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PERAS/2023-12-18/"/>
    </mc:Choice>
  </mc:AlternateContent>
  <bookViews>
    <workbookView xWindow="0" yWindow="0" windowWidth="28800" windowHeight="12300" tabRatio="546" activeTab="1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'!$A$2:$V$256</definedName>
    <definedName name="_xlnm._FilterDatabase" localSheetId="0" hidden="1">'果园 Orchard '!$A$2:$V$631</definedName>
  </definedNames>
  <calcPr calcId="0"/>
</workbook>
</file>

<file path=xl/sharedStrings.xml><?xml version="1.0" encoding="utf-8"?>
<sst xmlns="http://schemas.openxmlformats.org/spreadsheetml/2006/main" count="18591" uniqueCount="1733">
  <si>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</si>
  <si>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</si>
  <si>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</si>
  <si>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</si>
  <si>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</si>
  <si>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</si>
  <si>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</si>
  <si>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</si>
  <si>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</si>
  <si>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</si>
  <si>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</si>
  <si>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</si>
  <si>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</si>
  <si>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</si>
  <si>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</si>
  <si>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</si>
  <si>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</si>
  <si>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</si>
  <si>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</si>
  <si>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</si>
  <si>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</si>
  <si>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</si>
  <si>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</si>
  <si>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</si>
  <si>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</si>
  <si>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</si>
  <si>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</si>
  <si>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</si>
  <si>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01</t>
  </si>
  <si>
    <t>02</t>
  </si>
  <si>
    <t>53</t>
  </si>
  <si>
    <t>-</t>
  </si>
  <si>
    <t>BUENA ESPERANZA</t>
  </si>
  <si>
    <t>Soc. Comercial Star Fruit Ltda</t>
  </si>
  <si>
    <t>Calle piedra de leon S/N calle ancha</t>
  </si>
  <si>
    <t>AGRICOLA Y PACKING CACHAPOAL S.A</t>
  </si>
  <si>
    <t>CAMINO A FUNDO EL MOLINO S/N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</si>
  <si>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</si>
  <si>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</si>
  <si>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</si>
  <si>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</si>
  <si>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</si>
  <si>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</si>
  <si>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</si>
  <si>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</si>
  <si>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</si>
  <si>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</si>
  <si>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</si>
  <si>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</si>
  <si>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</si>
  <si>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</si>
  <si>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</si>
  <si>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</si>
  <si>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</si>
  <si>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</si>
  <si>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</si>
  <si>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</si>
  <si>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</si>
  <si>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</si>
  <si>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</si>
  <si>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</si>
  <si>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SFG MOLINA</t>
  </si>
  <si>
    <t>CALLE LUIS CRUZ MARTINEZ S/N, FUNDO MALLORCA</t>
  </si>
  <si>
    <t>PACKING MAIPO</t>
  </si>
  <si>
    <t>QUINTA DE MAIPO NORTE S/N</t>
  </si>
  <si>
    <t>GRIN GROUP SPA</t>
  </si>
  <si>
    <t>CAM. P.HURTADO PARC. 15 ALTO JAHUEL</t>
  </si>
  <si>
    <t>SANTA ELENA DE LINDEROS</t>
  </si>
  <si>
    <t>CAMINO EL CERRILLO PARCELA 25 SAN JORGE LINDEROS.</t>
  </si>
  <si>
    <t>FRUTANGO S.A.</t>
  </si>
  <si>
    <t>CALERA DE TANGO S/N PARADERO 18</t>
  </si>
  <si>
    <t>COMERCIAL GREENVIC C. F. PAINE</t>
  </si>
  <si>
    <t>Panamericana Sur KM. 42, Parcela 174, Paine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</si>
  <si>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</si>
  <si>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</si>
  <si>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</si>
  <si>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</si>
  <si>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</si>
  <si>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  <family val="1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  <family val="1"/>
      </rPr>
      <t>/</t>
    </r>
    <r>
      <rPr>
        <sz val="20"/>
        <rFont val="宋体"/>
      </rPr>
      <t>洲</t>
    </r>
    <r>
      <rPr>
        <sz val="20"/>
        <rFont val="Times New Roman"/>
        <family val="1"/>
      </rPr>
      <t>Province/State", "*</t>
    </r>
    <r>
      <rPr>
        <sz val="20"/>
        <rFont val="宋体"/>
      </rPr>
      <t>产品种类</t>
    </r>
    <r>
      <rPr>
        <sz val="20"/>
        <rFont val="Times New Roman"/>
        <family val="1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  <family val="1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  <family val="1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  <family val="1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  <family val="1"/>
      </rPr>
      <t>Scientific name (Latin)".</t>
    </r>
  </si>
  <si>
    <t>FUNDO BUENA ESPERANZA</t>
  </si>
  <si>
    <t>ADRIANA RUZ PERRY</t>
  </si>
  <si>
    <t>Hijuela B, Gultro, Olivar.</t>
  </si>
  <si>
    <t>FUNDO EL CONDOR APALTA</t>
  </si>
  <si>
    <t>FUNDO EL CONDOR DE APALTA S/N</t>
  </si>
  <si>
    <t>PANAMERICANA SUR KM 108 S/N ROSARIO</t>
  </si>
  <si>
    <t>ROSARIO PACKING SPA</t>
  </si>
  <si>
    <t>CALLE RUTA H-716 S/N</t>
  </si>
  <si>
    <t>GF MALLOA</t>
  </si>
  <si>
    <t>PEARS</t>
  </si>
  <si>
    <t>Pyrus communis</t>
  </si>
  <si>
    <t>西洋梨</t>
  </si>
  <si>
    <t>88072</t>
  </si>
  <si>
    <t>88068</t>
  </si>
  <si>
    <t>SIBERIA 1</t>
  </si>
  <si>
    <t>HERNAN GOMEZ MONTT Y COMPAÑIA LIMITADA</t>
  </si>
  <si>
    <t>PERAS PACKAMS 1</t>
  </si>
  <si>
    <t>PERAS PACKAMS</t>
  </si>
  <si>
    <t>CURIMON</t>
  </si>
  <si>
    <t>AGRICOLA TRIPLE A S.A.</t>
  </si>
  <si>
    <t>FUNDO STEFANIA</t>
  </si>
  <si>
    <t>FUNDO EL PEUMO</t>
  </si>
  <si>
    <t>RESTO FUNDO SAN JUAN</t>
  </si>
  <si>
    <t>LOS OLMOS</t>
  </si>
  <si>
    <t>AGR. QUINAHUINA LTDA.</t>
  </si>
  <si>
    <t>SOCIEDAD AGRICOLA SANTA SOFIA SPA</t>
  </si>
  <si>
    <t>FERNANDEZ EMILIO</t>
  </si>
  <si>
    <t>Soc. Agricola Altue Spa</t>
  </si>
  <si>
    <t>FUNDO LAS CASAS</t>
  </si>
  <si>
    <t>PARCELA N° 58 LA MACARENA</t>
  </si>
  <si>
    <t>FUNDO EL COLMEY</t>
  </si>
  <si>
    <t>LOS NOTROS</t>
  </si>
  <si>
    <t>viña las mercedes</t>
  </si>
  <si>
    <t>LOS BRUJOS</t>
  </si>
  <si>
    <t>LAS ACACIAS 2</t>
  </si>
  <si>
    <t>PARCELA EL PINAR</t>
  </si>
  <si>
    <t>ROBERTO TAMM Y CIA LTDA</t>
  </si>
  <si>
    <t>AGRICOLA Y FRUTICOLA CAREN LTDA.</t>
  </si>
  <si>
    <t>SOC. AGRIC.HORACIO DAGNINO LTDA.</t>
  </si>
  <si>
    <t>SOC. AGRICOLA RAYEN DEL SUR LTDA</t>
  </si>
  <si>
    <t>GABRIEL AYLWIN HERMAN</t>
  </si>
  <si>
    <t>AGRICOLA SAN JOSE DE PIDIHUINCO LTDA</t>
  </si>
  <si>
    <t>AGRICOLA JOAQUIN ARRAZTIO ECHECOLANEA Y COMPANIA L</t>
  </si>
  <si>
    <t>FUNDO SANTA RITA</t>
  </si>
  <si>
    <t>SANTA ANDREA</t>
  </si>
  <si>
    <t>HUERTO EL ESFUERZO, PARCELA 6</t>
  </si>
  <si>
    <t>AGRICOLA AB LTDA</t>
  </si>
  <si>
    <t>DOÑA FERNANDA</t>
  </si>
  <si>
    <t>FRIGORIFICO CERRILLOS DE TENO S.A</t>
  </si>
  <si>
    <t>FUNDO EL SAUCE</t>
  </si>
  <si>
    <t>CARLOS ALBERTO HASBUN HASBUN</t>
  </si>
  <si>
    <t>AGR. LAS PATAGUAS LTDA.</t>
  </si>
  <si>
    <t>LOS ENCINOS SECTOR GUZMAN</t>
  </si>
  <si>
    <t>EL PEREJIL</t>
  </si>
  <si>
    <t>LOS ENCINOS SECTOR LOS PRETILES</t>
  </si>
  <si>
    <t>LAS TINAJAS 2</t>
  </si>
  <si>
    <t>Cuartel 333-1</t>
  </si>
  <si>
    <t>Pidihuinco</t>
  </si>
  <si>
    <t>FUNDO LAS VEINTICINCO</t>
  </si>
  <si>
    <t>FUNDO LA MACARENA</t>
  </si>
  <si>
    <t>FUNDO TALAMAYA</t>
  </si>
  <si>
    <t>FUNDO EL COLMEY BARRACA</t>
  </si>
  <si>
    <t>SANTA BERTA-EL RECREO -</t>
  </si>
  <si>
    <t>EL MAITEN</t>
  </si>
  <si>
    <t>Parcela 5</t>
  </si>
  <si>
    <t>AGROTUNCAHUE ÑILHUE</t>
  </si>
  <si>
    <t>MARCIAL GONZALEZ VIERA</t>
  </si>
  <si>
    <t>FUNDO SANTA JULIA</t>
  </si>
  <si>
    <t>SERRANO</t>
  </si>
  <si>
    <t>MARIA LUISA DEL RIO VICUÑA</t>
  </si>
  <si>
    <t>SANTA CRISTINA TUNCA</t>
  </si>
  <si>
    <t>LA VIÑA</t>
  </si>
  <si>
    <t>SAN LUIS</t>
  </si>
  <si>
    <t>LA MORERITA</t>
  </si>
  <si>
    <t>peras packams</t>
  </si>
  <si>
    <t>AGRICOLA LOS ESPINOS</t>
  </si>
  <si>
    <t>S FRUTICOLA LOS CAIQUENES LTDA</t>
  </si>
  <si>
    <t>AGRICOLA SERVANDO JORDAN VALENZUELA E.I.R.L.</t>
  </si>
  <si>
    <t>Caiquenes 2</t>
  </si>
  <si>
    <t>Don Bruno</t>
  </si>
  <si>
    <t>Gregorio Valenzuela</t>
  </si>
  <si>
    <t>gregorio Valenzuela</t>
  </si>
  <si>
    <t>El Rincón</t>
  </si>
  <si>
    <t>EL Parral</t>
  </si>
  <si>
    <t>fundo el piden</t>
  </si>
  <si>
    <t>HUERTO SAN GUILLERMO</t>
  </si>
  <si>
    <t>FUNDO LA ISLA</t>
  </si>
  <si>
    <t>FUNDO EL KIWAL</t>
  </si>
  <si>
    <t>FUNDO SANTA LUISA</t>
  </si>
  <si>
    <t>EL SAUCE</t>
  </si>
  <si>
    <t>FUNDO EL MOLINO</t>
  </si>
  <si>
    <t>SAN ANTONIO</t>
  </si>
  <si>
    <t>SANTA ROSITA LOS BRONCES</t>
  </si>
  <si>
    <t>FUNDO QUIMAVIDA</t>
  </si>
  <si>
    <t>el peumo</t>
  </si>
  <si>
    <t>FUNDO SANTA ROSA</t>
  </si>
  <si>
    <t>AGRICOLA CAMPO FRIO DOS LIMITADA</t>
  </si>
  <si>
    <t>VIDRERES SA</t>
  </si>
  <si>
    <t>La Paloma</t>
  </si>
  <si>
    <t>Vista Hermosa</t>
  </si>
  <si>
    <t>PUMAHUE</t>
  </si>
  <si>
    <t>Huerto El Olivo</t>
  </si>
  <si>
    <t>Sociedad Agricola Loma Larga Spa</t>
  </si>
  <si>
    <t>el bosque</t>
  </si>
  <si>
    <t>santa ana</t>
  </si>
  <si>
    <t>Uno Predio</t>
  </si>
  <si>
    <t>FINEST FRUIT SAN TITO</t>
  </si>
  <si>
    <t>SOC. AGR. EL BOSQUE LTDA</t>
  </si>
  <si>
    <t>FUNDO SANTA AMELIA</t>
  </si>
  <si>
    <t>FUNDO SANTA ISIDRA</t>
  </si>
  <si>
    <t>SANTA MARIA</t>
  </si>
  <si>
    <t>LAS PILASTRAS</t>
  </si>
  <si>
    <t>SANTA LUISA</t>
  </si>
  <si>
    <t>SOC AGRICOLA KAULEN WESTERMEYER LTDA</t>
  </si>
  <si>
    <t>SANTA TERESA B</t>
  </si>
  <si>
    <t>SAN ISIDRO</t>
  </si>
  <si>
    <t>SANTA ISABEL</t>
  </si>
  <si>
    <t>FUNDO EL PARRONAL</t>
  </si>
  <si>
    <t>LOS GRANEROS</t>
  </si>
  <si>
    <t>SAN  GUILLERMO</t>
  </si>
  <si>
    <t>La Cadena</t>
  </si>
  <si>
    <t>HIJUELA V LA VIÑA</t>
  </si>
  <si>
    <t>STA AMELIA</t>
  </si>
  <si>
    <t>Fundo El Maiten</t>
  </si>
  <si>
    <t>FUNDO SAN JUAN DE LAS MERCEDES</t>
  </si>
  <si>
    <t>VEGA JOSE NUEVOS CAMPOS 2</t>
  </si>
  <si>
    <t>Fundo Los Torunos</t>
  </si>
  <si>
    <t>LOTE 5A SANTA EMA</t>
  </si>
  <si>
    <t>LOTE 5B SANTA EMA</t>
  </si>
  <si>
    <t>MARCOS ANTONIO FARIAS ROMERO</t>
  </si>
  <si>
    <t>INVERSIONES COCALAN S A</t>
  </si>
  <si>
    <t>AGRICOLA  PUERTALLANO LIMITADA</t>
  </si>
  <si>
    <t>FUNDO LAS VEGAS</t>
  </si>
  <si>
    <t>Fundo las vegas 1</t>
  </si>
  <si>
    <t>SOC.AGR.ARELLANO LTDA.</t>
  </si>
  <si>
    <t>San Joaquin de Los Mayos</t>
  </si>
  <si>
    <t>FUNDO EL BOLDAR</t>
  </si>
  <si>
    <t>TF/MALLOA</t>
  </si>
  <si>
    <t>SANTA CAROLINA</t>
  </si>
  <si>
    <t>RUBEN SANTELICES  DIAZ</t>
  </si>
  <si>
    <t>LAS TORCAZAS</t>
  </si>
  <si>
    <t>INVERSIONES REGIS LTDA. SAN LUIS</t>
  </si>
  <si>
    <t>INVERSIONES REGIS LTDA. LA PALMA</t>
  </si>
  <si>
    <t>INVERSIONES REGIS LTDA. LIMAHUE</t>
  </si>
  <si>
    <t>DANIEL FRANCISCO VILAZA ACEITUNO</t>
  </si>
  <si>
    <t>Agricola Bella Terra</t>
  </si>
  <si>
    <t>FUNDO STA. LUISA</t>
  </si>
  <si>
    <t>Agricola San Luis Spa</t>
  </si>
  <si>
    <t>FUNDO SAN ISIDRO HIJUELA PONIENTE</t>
  </si>
  <si>
    <t>MARIA LUISA CONCHA BENAVENTE</t>
  </si>
  <si>
    <t>FUNDO SAN ISIDRO LOTE B</t>
  </si>
  <si>
    <t>Frticola Puquillay</t>
  </si>
  <si>
    <t>HUERTO LOS PERALES</t>
  </si>
  <si>
    <t>santa marina</t>
  </si>
  <si>
    <t>Santa Ria 2</t>
  </si>
  <si>
    <t>FUNDO SIEMPRE VIVA</t>
  </si>
  <si>
    <t>SANTA RIA 1</t>
  </si>
  <si>
    <t>CAROLINE SLATER MORALES</t>
  </si>
  <si>
    <t>AGRICOLA LA SPEZIA LTDA</t>
  </si>
  <si>
    <t>HUERTO LA PRIMAVERA</t>
  </si>
  <si>
    <t>PARCELA 19-2 PROYECTO GULTRO S/N</t>
  </si>
  <si>
    <t>El Sauce</t>
  </si>
  <si>
    <t>Huerto Cuarta Hijuela</t>
  </si>
  <si>
    <t>Patricia Diaz de Valdes Rosales</t>
  </si>
  <si>
    <t>AGRICOLA SAN MANUEL LTDA.</t>
  </si>
  <si>
    <t>LA VALERIA</t>
  </si>
  <si>
    <t>Santa Julia PC 1 (ex Duarte)</t>
  </si>
  <si>
    <t>Hijuela 1 (ex-contesse)</t>
  </si>
  <si>
    <t>San Nicolás La Capellanía Lote 1,2 y 3</t>
  </si>
  <si>
    <t>Las Acacias</t>
  </si>
  <si>
    <t>CARLOS GUZMAN</t>
  </si>
  <si>
    <t>AGROELITE LIMITADA</t>
  </si>
  <si>
    <t>4 ESPINOS GRANDES</t>
  </si>
  <si>
    <t>El Arenal</t>
  </si>
  <si>
    <t>AGRICOLA NENQUEN</t>
  </si>
  <si>
    <t>SANTA ANA</t>
  </si>
  <si>
    <t>AGUA SANTA</t>
  </si>
  <si>
    <t>PARCELA 46-5 LT B  SANTA MATILDE</t>
  </si>
  <si>
    <t>LOS COIPOS</t>
  </si>
  <si>
    <t>Poblacion</t>
  </si>
  <si>
    <t>PARCELA N° 2, EL BARCO</t>
  </si>
  <si>
    <t>HUERTO EL BARCO</t>
  </si>
  <si>
    <t>HIJUELA PRIMERA,SANTA GRACIELA</t>
  </si>
  <si>
    <t>Santa Victoria</t>
  </si>
  <si>
    <t>Fundo El Barco</t>
  </si>
  <si>
    <t>Hijuela 1  San Rafael El barco</t>
  </si>
  <si>
    <t>VIÑA CERRO</t>
  </si>
  <si>
    <t>ALAMO</t>
  </si>
  <si>
    <t>BOLDO</t>
  </si>
  <si>
    <t>SOFRUCO-OFICINA</t>
  </si>
  <si>
    <t>FUNDO LA ESPERANZA</t>
  </si>
  <si>
    <t>PARCELA 5, 6 Y 7 CODAO</t>
  </si>
  <si>
    <t>Los Azahares</t>
  </si>
  <si>
    <t>HIJUELA CUARTA LOS EUCALIPTUS</t>
  </si>
  <si>
    <t>SANTA AMELIA DE ALMAHUE</t>
  </si>
  <si>
    <t>PICHIDEGUA</t>
  </si>
  <si>
    <t>LO SOLIS</t>
  </si>
  <si>
    <t>LOS HORNOS</t>
  </si>
  <si>
    <t>SOCIEDAD AGRICOLA JOEL OSORIO Y CIA. LTDA.</t>
  </si>
  <si>
    <t>DIEGO PACHECO ALVAREZ</t>
  </si>
  <si>
    <t>HUERTOS ARICA</t>
  </si>
  <si>
    <t>NATURAL LIFE</t>
  </si>
  <si>
    <t>Soc Agricola San Alberto</t>
  </si>
  <si>
    <t>PARCELA N° 83-73</t>
  </si>
  <si>
    <t>PARCELA N° 71-103</t>
  </si>
  <si>
    <t>EMPRESA FRUTERA TAULEMU LTDA</t>
  </si>
  <si>
    <t>FRANCISCO JAVIER ILABACA VACAREZZA</t>
  </si>
  <si>
    <t>AGRICOLA LOS PARRONALES SPA</t>
  </si>
  <si>
    <t>SITIO N°70</t>
  </si>
  <si>
    <t>PARCELA 45 Y 46 B</t>
  </si>
  <si>
    <t>PARCELA 139 CAMINO LA MINA</t>
  </si>
  <si>
    <t>PARCELA N° 33</t>
  </si>
  <si>
    <t>PARCELA N° 32</t>
  </si>
  <si>
    <t>MIGUEL GALDAMES ROSALES</t>
  </si>
  <si>
    <t>PARCELA 6</t>
  </si>
  <si>
    <t>SOC AGRICOLA LOMBARDI LTDA</t>
  </si>
  <si>
    <t>Soc. Agricola y de Transp. Agus de los Campos Ltda</t>
  </si>
  <si>
    <t>GEORGINA PARADA</t>
  </si>
  <si>
    <t>SUC. REINALDO AHUMADA</t>
  </si>
  <si>
    <t>AGRICOLA BASCUÑAN LTDA</t>
  </si>
  <si>
    <t>PARCELA N° 50 LOTE B</t>
  </si>
  <si>
    <t>FUNDO LLALLAGUA PONIENTE</t>
  </si>
  <si>
    <t>FUNDO LLALLAGUA ORIENTE</t>
  </si>
  <si>
    <t>PARCELA 37</t>
  </si>
  <si>
    <t>HECTOR CACERES L. PARCELA 44</t>
  </si>
  <si>
    <t>HECTOR CACERES L./PARCELA 87</t>
  </si>
  <si>
    <t>HECTOR CACERES L./PARCELA 89-90</t>
  </si>
  <si>
    <t>PARCELA N°12 RINCONADA DE MANANTIALES</t>
  </si>
  <si>
    <t>FUNDO EL CALABOZO</t>
  </si>
  <si>
    <t>Parcela 11 y Parcela 10  Lote  B  Sn J. de Peñuela</t>
  </si>
  <si>
    <t>Parcela 72</t>
  </si>
  <si>
    <t>PARCELA N°2B</t>
  </si>
  <si>
    <t>RESERVA FUNDO LA TUNA</t>
  </si>
  <si>
    <t>SOC AGRICOLA Y DE TRANSP.  AGUA DE LOS CAMPOS LtDA</t>
  </si>
  <si>
    <t>AGRICOLA BASCUÑAN LTDA.</t>
  </si>
  <si>
    <t>SUC. JULIO CALDERON CACERES</t>
  </si>
  <si>
    <t>MARIA FIDELISA MADARIAGA PINO</t>
  </si>
  <si>
    <t>AGRICOLA COLLADO IBACACHE LIMITADA</t>
  </si>
  <si>
    <t>SUC. PEDRO PEÑA ARROS</t>
  </si>
  <si>
    <t>SUC. ARAVENA GONZALEZ LEONIDAS Y OTROS</t>
  </si>
  <si>
    <t>FUNDO SAN JOSE DE MANANTIALES</t>
  </si>
  <si>
    <t>AGRICOLA JOSE OROSIMBO GONZALEZ CORNEJO E.I.R.L.</t>
  </si>
  <si>
    <t>LUIS CACERES BARRA</t>
  </si>
  <si>
    <t>PARCELA  85</t>
  </si>
  <si>
    <t>PARCELA 106</t>
  </si>
  <si>
    <t>PARCELA 4B</t>
  </si>
  <si>
    <t>Soc. Agr. y de Trasnporte Agua de los Campos Ltda</t>
  </si>
  <si>
    <t>PARRON BENJAMIN EMILIANO</t>
  </si>
  <si>
    <t>PARCELA 26 LOTE 3 Y 4</t>
  </si>
  <si>
    <t>Parcela 50</t>
  </si>
  <si>
    <t>JOSE FRANCISCO PEÑA ARROS</t>
  </si>
  <si>
    <t>PARCELA 113 AGRICOLA COLLADO IBACACHE LIMITADA</t>
  </si>
  <si>
    <t>RUKAN FRUIT PERAS</t>
  </si>
  <si>
    <t>JUAN HERNAN PIÑA NAVARRO</t>
  </si>
  <si>
    <t>Parcela 81</t>
  </si>
  <si>
    <t>Parcela 9 - 4 Parcelacion Arica Placilla</t>
  </si>
  <si>
    <t>UNIAGRI Nº 2 TILCOCO</t>
  </si>
  <si>
    <t>MONICA CRUZ</t>
  </si>
  <si>
    <t>FUNDO SANTA MARTA</t>
  </si>
  <si>
    <t>VALDIVIA ACOSTA LUIS DARIO</t>
  </si>
  <si>
    <t>LA PALMA</t>
  </si>
  <si>
    <t>HIJUELA 1 EL CRUCERO</t>
  </si>
  <si>
    <t>CARBALLAL  P. JOSEFA</t>
  </si>
  <si>
    <t>LOTE A HIJUELA 4 EL CRUCERO</t>
  </si>
  <si>
    <t>soc.com. doñihue</t>
  </si>
  <si>
    <t>STA. PATRICIA SOC. AGR. LTDA.</t>
  </si>
  <si>
    <t>Los Suspiros Parcela N°19</t>
  </si>
  <si>
    <t>Santa Lucía</t>
  </si>
  <si>
    <t>Sucesion Adolfo Fierro Sanhueza</t>
  </si>
  <si>
    <t>Agrícola Punta de Cortés Ltda.</t>
  </si>
  <si>
    <t>AGRICOLA PUENTE ALTA LTDA.</t>
  </si>
  <si>
    <t>PARCELA 1 LA MORALINA</t>
  </si>
  <si>
    <t>MARIA CATALINA IRIONDO NICOLETTI</t>
  </si>
  <si>
    <t>HIJUELA 2 EL RELICARIO</t>
  </si>
  <si>
    <t>AGRICOLA VENTURA SPA</t>
  </si>
  <si>
    <t>FUNDO VIÑA MARIA</t>
  </si>
  <si>
    <t>CHAMONATE S.A.</t>
  </si>
  <si>
    <t>MORENO CARREÑO MARIA YOLANDA</t>
  </si>
  <si>
    <t>LUIS FELIPE VILLELA GOYCOOLEA</t>
  </si>
  <si>
    <t>LA TORRE</t>
  </si>
  <si>
    <t>FUNDO EL ALAMO DE NAICURA</t>
  </si>
  <si>
    <t>AGRICOLA URQUIZA E HIJOS LTDA.</t>
  </si>
  <si>
    <t>GIL ORTIZ JAVIER</t>
  </si>
  <si>
    <t>FUNDO SANTA ANA</t>
  </si>
  <si>
    <t>FUNDO EL RETIRO</t>
  </si>
  <si>
    <t>FUNDO EL REFUGIO</t>
  </si>
  <si>
    <t>FUNDO RUCANAHUE</t>
  </si>
  <si>
    <t>TF/RINCONADA</t>
  </si>
  <si>
    <t>SAN LUIS/V.HERMOSO/EL VERGEL/ LA VEGA</t>
  </si>
  <si>
    <t>FUNDO RUCANAHUE - PARCELA 9</t>
  </si>
  <si>
    <t>FUNDO LA GRANJA</t>
  </si>
  <si>
    <t>CAMARICO</t>
  </si>
  <si>
    <t>RODRIGO ABATTE PEREZ</t>
  </si>
  <si>
    <t>DIEGO ADOLFO BISQUERTT TORREALBA</t>
  </si>
  <si>
    <t>LUIS OCTAVIO ZAVALA GARCIA</t>
  </si>
  <si>
    <t>LA LECHERIA</t>
  </si>
  <si>
    <t>AGRICOLA TRES ESPINOS LTDA.</t>
  </si>
  <si>
    <t>PARCELA N° 11</t>
  </si>
  <si>
    <t>FUNDO TIPAUME (LA MELOZA)</t>
  </si>
  <si>
    <t>PROYECTO AROMO 5</t>
  </si>
  <si>
    <t>SANTA ISABEL, AGRICOLA SANTA ANA DEL ROSARIO</t>
  </si>
  <si>
    <t>Parcela N°6 Esmeralda</t>
  </si>
  <si>
    <t>FUNDO LAS TINAJAS</t>
  </si>
  <si>
    <t>EL PARQUE</t>
  </si>
  <si>
    <t>La Torre poniente</t>
  </si>
  <si>
    <t>fernado farias</t>
  </si>
  <si>
    <t>FUNDO LOS PORTONES</t>
  </si>
  <si>
    <t>RAMIREZ GONZALEZ,JAIME HUMBERT</t>
  </si>
  <si>
    <t>ABATTE OSORIO HERMANOS</t>
  </si>
  <si>
    <t>DELIRIO</t>
  </si>
  <si>
    <t>AGRICOLA E INVERSIONES RAPALLO LTDA</t>
  </si>
  <si>
    <t>HUERTO SANTA MARIA</t>
  </si>
  <si>
    <t>AGRICOLA PONDEROSA LTDA</t>
  </si>
  <si>
    <t>FUNDO SANTA AMALIA</t>
  </si>
  <si>
    <t>Adriana Ruz Perry</t>
  </si>
  <si>
    <t>EL LITRE</t>
  </si>
  <si>
    <t>AGRICOLA EL CHINCOL LTDA</t>
  </si>
  <si>
    <t>JACQUELINE NORY VOGT SCHWARZENBERG</t>
  </si>
  <si>
    <t>AGUA DE LOS CAMPOS</t>
  </si>
  <si>
    <t>PARCELA 38</t>
  </si>
  <si>
    <t>Fundo San Javier</t>
  </si>
  <si>
    <t>El Milagro</t>
  </si>
  <si>
    <t>PARCELA 24 LAS ROSAS</t>
  </si>
  <si>
    <t>Hijuela El Rincón</t>
  </si>
  <si>
    <t>Huerto El Federico</t>
  </si>
  <si>
    <t>Huerto Las Delicias</t>
  </si>
  <si>
    <t>Choapinos</t>
  </si>
  <si>
    <t>PARCELA 19, LA PIMPINELA</t>
  </si>
  <si>
    <t>TALINAY SPA</t>
  </si>
  <si>
    <t>SOC. AGR. Y TRANSP. AGUAS DE LOS CAMPOS LTDA.</t>
  </si>
  <si>
    <t>Los Notros</t>
  </si>
  <si>
    <t>PERALES RINCON</t>
  </si>
  <si>
    <t>HUERTO EL ABRA (EL ABRA SUR)</t>
  </si>
  <si>
    <t>Sociedad Agricola Juan Luis Valdesn limitada</t>
  </si>
  <si>
    <t>CHUMAQUITO</t>
  </si>
  <si>
    <t xml:space="preserve">Huerto El Rincón </t>
  </si>
  <si>
    <t>SANTA ROSARIO</t>
  </si>
  <si>
    <t>QUINTANA SILVA SIMEON</t>
  </si>
  <si>
    <t>FRUTICOLA ROMA SPA</t>
  </si>
  <si>
    <t>FUNDO LAS MERCEDES</t>
  </si>
  <si>
    <t>AGRICOLA ANTUMAPU LIMITADA</t>
  </si>
  <si>
    <t>JOSE ALEJANDRO ISBEJ SAHURI</t>
  </si>
  <si>
    <t>AGRICOLA PIEMONTE - SANTA OLGA</t>
  </si>
  <si>
    <t>AGRICOLA PIEMONTE POLONIA</t>
  </si>
  <si>
    <t>PARCELA LA TOMA</t>
  </si>
  <si>
    <t>AGR. SAN CAMILO LTDA</t>
  </si>
  <si>
    <t>SOC. AGRICOLA PUENTE NEGRO LTDA</t>
  </si>
  <si>
    <t>SOC. AGR. Y TRANSP. EL TRIANGULO LTDA - SANTA INES</t>
  </si>
  <si>
    <t>H. Solis J/Parcelas 15,14,13,12, 11,10 lote 5,6</t>
  </si>
  <si>
    <t>SOCIEDAD AGRICOLA COMAIHUE LTDA.</t>
  </si>
  <si>
    <t>JUAN SUAZO Y CIA. LIMITADA</t>
  </si>
  <si>
    <t>AGRICOLA EL COIGUE S.A.</t>
  </si>
  <si>
    <t>Hugo Solis J/ Parcela 2,3,4,5 de  Pedehue</t>
  </si>
  <si>
    <t>RAFAEL CAMPOS ARENAS</t>
  </si>
  <si>
    <t>PARCELA 15</t>
  </si>
  <si>
    <t>EUGENIO ZEGERS LEON  (LA PALOMA)</t>
  </si>
  <si>
    <t>RAMON ALEJANDRO NEIRA REYES</t>
  </si>
  <si>
    <t>AGRICOLA SAN CAMILO LTDA</t>
  </si>
  <si>
    <t>FUNDO HIJUELA EL TRANQUE</t>
  </si>
  <si>
    <t>FUNDO EL CARMEN</t>
  </si>
  <si>
    <t>PARCELA N°8</t>
  </si>
  <si>
    <t>FUNDO LOS LINGUES - PLANO</t>
  </si>
  <si>
    <t>AGRICOLA NUEVA ALIANZA LIMITADA</t>
  </si>
  <si>
    <t>FUNDO SANTA TERESA</t>
  </si>
  <si>
    <t>Don Abraham</t>
  </si>
  <si>
    <t>FUNDO EL ALMENDRO</t>
  </si>
  <si>
    <t>AGRICOLA PIEMONTE LOS LINGUES</t>
  </si>
  <si>
    <t>AGRICOLA SAN PATRICIO</t>
  </si>
  <si>
    <t>SOCIEDAD AGRICOLA INMOBILIARIA E INVERSIONES LA CA</t>
  </si>
  <si>
    <t>LA RIOJA</t>
  </si>
  <si>
    <t>FUNDO PUMAITEN</t>
  </si>
  <si>
    <t>LOS CARRIZOS LA RESERVA</t>
  </si>
  <si>
    <t>SAN MARCOS</t>
  </si>
  <si>
    <t>Jose Cristobal Gonzalez Correa</t>
  </si>
  <si>
    <t>AGRICOLA LOS CAMPOS 1</t>
  </si>
  <si>
    <t>LAS MALVILLAS</t>
  </si>
  <si>
    <t>EL NARANJAL</t>
  </si>
  <si>
    <t>PARCELA 10</t>
  </si>
  <si>
    <t>SONIA GINESTAR</t>
  </si>
  <si>
    <t>PARCELA N° 6</t>
  </si>
  <si>
    <t>FUNDO TOQUIHUA</t>
  </si>
  <si>
    <t>LOS RASTROJOS</t>
  </si>
  <si>
    <t>RASTROJOS</t>
  </si>
  <si>
    <t>SAN NICOLAS</t>
  </si>
  <si>
    <t>VIÑA TAGUA TAGUA</t>
  </si>
  <si>
    <t>FUNDO GULTRO</t>
  </si>
  <si>
    <t>FUNDO CUNAQUITO</t>
  </si>
  <si>
    <t>AGUA VIVA</t>
  </si>
  <si>
    <t>PARCELA N 28, EL AROMO</t>
  </si>
  <si>
    <t>HUERTO QUINAHUE</t>
  </si>
  <si>
    <t>FUNDO EL CARDAL</t>
  </si>
  <si>
    <t>Huerto Quinahue - Santa Cruz</t>
  </si>
  <si>
    <t>Fundo Santa Cruz</t>
  </si>
  <si>
    <t>FLORESTA PONIENTE</t>
  </si>
  <si>
    <t>SAN NICOLAS ORIENTE</t>
  </si>
  <si>
    <t>Los Naranjos</t>
  </si>
  <si>
    <t>Fundo El Sauce</t>
  </si>
  <si>
    <t>SANTA ROSA</t>
  </si>
  <si>
    <t>LAS ACACIAS</t>
  </si>
  <si>
    <t>PERALES</t>
  </si>
  <si>
    <t>SAN FÉLIX</t>
  </si>
  <si>
    <t>AGRICOLA VIA MATTONA</t>
  </si>
  <si>
    <t>SANTA ELOISA</t>
  </si>
  <si>
    <t>IRIGOYEN FLOR REINA</t>
  </si>
  <si>
    <t>SILOS TUTUQUEN</t>
  </si>
  <si>
    <t>LA ESPIGA</t>
  </si>
  <si>
    <t>AGR. FSOL. CIELITO</t>
  </si>
  <si>
    <t>HUERTO LOS TILOS</t>
  </si>
  <si>
    <t>PIRINEOS NÂº 1 LA MOSQUETA</t>
  </si>
  <si>
    <t>WAPRI MARENGO</t>
  </si>
  <si>
    <t>EL CARMEN</t>
  </si>
  <si>
    <t>MICHIMAHUIDA</t>
  </si>
  <si>
    <t>MAITENA</t>
  </si>
  <si>
    <t>UAC (EL YALU)</t>
  </si>
  <si>
    <t>LA ESTANCIA</t>
  </si>
  <si>
    <t>CONDOR KIWI</t>
  </si>
  <si>
    <t>FUNDO R-TRES</t>
  </si>
  <si>
    <t>AGRICOLA AMPACA LIMITADA</t>
  </si>
  <si>
    <t>IRIGOYEN SANTA ISABEL</t>
  </si>
  <si>
    <t>PARCELA N° 20</t>
  </si>
  <si>
    <t>EL ESTERO</t>
  </si>
  <si>
    <t>zapallar</t>
  </si>
  <si>
    <t>FUNDO LAS ACACIAS</t>
  </si>
  <si>
    <t>MANUEL SEGUNDO QUEZADA CORREA (Huerto Santa Rosa)</t>
  </si>
  <si>
    <t>LA BAINA</t>
  </si>
  <si>
    <t>LAS VIOLETAS</t>
  </si>
  <si>
    <t>RINCON DE REBECO</t>
  </si>
  <si>
    <t>FUNDO PARQUE</t>
  </si>
  <si>
    <t>CHINETTI</t>
  </si>
  <si>
    <t>El Alto Sur</t>
  </si>
  <si>
    <t>GONZALEZ PATRICIO</t>
  </si>
  <si>
    <t>Huerto El Cortijo Corrales</t>
  </si>
  <si>
    <t>Huerto El Cortijo Calle</t>
  </si>
  <si>
    <t>FUNDO MAQUEHUA</t>
  </si>
  <si>
    <t>LOTE 6 FDO. STA. ANA</t>
  </si>
  <si>
    <t>Barandica</t>
  </si>
  <si>
    <t>Barandica Uno</t>
  </si>
  <si>
    <t>Santa Rosa</t>
  </si>
  <si>
    <t>FUNDO SAN RAMON</t>
  </si>
  <si>
    <t>CANAIMA</t>
  </si>
  <si>
    <t>AGRICOLA FORTALEZA LTDA.</t>
  </si>
  <si>
    <t>Everfresh Palmilla Bajo</t>
  </si>
  <si>
    <t>HUERTO EL ALMENDRO</t>
  </si>
  <si>
    <t>Canaima 3</t>
  </si>
  <si>
    <t>FUNDO SANTA SARA</t>
  </si>
  <si>
    <t>FRUTICOLA SABA SPA</t>
  </si>
  <si>
    <t>FUNDO EL GUINDO</t>
  </si>
  <si>
    <t>Fundo La Tercera</t>
  </si>
  <si>
    <t>FUNDO PAIHUEN</t>
  </si>
  <si>
    <t>Parcela villa longaví</t>
  </si>
  <si>
    <t>FUNDO LA PATAGUA ORIENTE</t>
  </si>
  <si>
    <t>MIGUEL LUIS ELISSALT HERRERA</t>
  </si>
  <si>
    <t>PROYECTO DE PARCELACIÓN LA QUINTA DE LONGAVÍ</t>
  </si>
  <si>
    <t>Fundo Santa Isabel</t>
  </si>
  <si>
    <t>PARCELA 15 LA ESMERALDA</t>
  </si>
  <si>
    <t>FUNDO BUENA FE</t>
  </si>
  <si>
    <t>agrìcola fuente negra spa</t>
  </si>
  <si>
    <t>Fundo santa Hilda</t>
  </si>
  <si>
    <t>EL CHALET</t>
  </si>
  <si>
    <t>EL PIRHUIN</t>
  </si>
  <si>
    <t>AGRICOLA LOS CAMPOS 2</t>
  </si>
  <si>
    <t>LA CASITA</t>
  </si>
  <si>
    <t>LA HACIENDA (2)</t>
  </si>
  <si>
    <t>PARCELA 10 Y SITIO 27</t>
  </si>
  <si>
    <t>Lote 3 de Parcela 12 pp Libertador</t>
  </si>
  <si>
    <t>FUNDO LOS PRETILES</t>
  </si>
  <si>
    <t>PARCELA 7</t>
  </si>
  <si>
    <t>BUENA PAZ</t>
  </si>
  <si>
    <t>SANTA RAQUEL</t>
  </si>
  <si>
    <t>FUNDO PIRHUIN</t>
  </si>
  <si>
    <t>JOSE OPAZO NOVOA</t>
  </si>
  <si>
    <t>CANTO RODADO</t>
  </si>
  <si>
    <t>AGRICOLA LA TRAPA S.A.</t>
  </si>
  <si>
    <t>LA ESTANCIA SPA</t>
  </si>
  <si>
    <t>PARCELA 23</t>
  </si>
  <si>
    <t>QUILVO ALTO</t>
  </si>
  <si>
    <t>LOS HELECHOS</t>
  </si>
  <si>
    <t>Los Acacios de Pelarco</t>
  </si>
  <si>
    <t>PELARCO</t>
  </si>
  <si>
    <t>Fundo Rauquen</t>
  </si>
  <si>
    <t>EL PELCHO</t>
  </si>
  <si>
    <t>AGRICOLA AROYO CHICO SPA</t>
  </si>
  <si>
    <t>ORMAZABAL CARLOS</t>
  </si>
  <si>
    <t>LOS MACHOS</t>
  </si>
  <si>
    <t>FUNDO EL LINGUE</t>
  </si>
  <si>
    <t>FUNDO SAN RAFAEL</t>
  </si>
  <si>
    <t>FUNDO SANTA AMANDA</t>
  </si>
  <si>
    <t>PARCELA 3</t>
  </si>
  <si>
    <t>PARCELA 11 LOS MAITENES</t>
  </si>
  <si>
    <t>Hector Leonard Pierre-Louis Muñoz</t>
  </si>
  <si>
    <t>FUNDO ODESA (HIJUELA 4)</t>
  </si>
  <si>
    <t>FUNDO ODESA (HIJUELA 1)</t>
  </si>
  <si>
    <t>SAN GERARDO</t>
  </si>
  <si>
    <t>PEÑAFLOR NUEVO PERAS</t>
  </si>
  <si>
    <t>WAPRI LA CHISPA</t>
  </si>
  <si>
    <t>HUERTO SAN MIGUEL</t>
  </si>
  <si>
    <t>ANTIOQUIA 3</t>
  </si>
  <si>
    <t>MERCEDES</t>
  </si>
  <si>
    <t>SOCIEDAD AGRICOLA SAN GERARDO LIMITADA</t>
  </si>
  <si>
    <t>LAS MAÑOSAS</t>
  </si>
  <si>
    <t>LAS NIEVES</t>
  </si>
  <si>
    <t>AGRÍCOLA LOS MAITENES LTDA.</t>
  </si>
  <si>
    <t>LAS VIOLETAS DE MANQUE</t>
  </si>
  <si>
    <t>EL SOCAVON</t>
  </si>
  <si>
    <t>La Rifa</t>
  </si>
  <si>
    <t>JORGE SEBASTIAN RETAMAL RIVERA</t>
  </si>
  <si>
    <t>FUNDO NEGRETE FIGUEROA</t>
  </si>
  <si>
    <t>SAN PABLO 2</t>
  </si>
  <si>
    <t>SANTA CARMEN</t>
  </si>
  <si>
    <t>LA FORTUNA</t>
  </si>
  <si>
    <t>LA CABAÑA</t>
  </si>
  <si>
    <t>SEMILLERO</t>
  </si>
  <si>
    <t>SAN CARLOS</t>
  </si>
  <si>
    <t>FUNDO STA. MARIA DE TRAPICHE</t>
  </si>
  <si>
    <t>LOS QUILLAYES</t>
  </si>
  <si>
    <t>LA ESPERANZA</t>
  </si>
  <si>
    <t>Luis Gabriel Lozano</t>
  </si>
  <si>
    <t>SGDA. FAMILIA</t>
  </si>
  <si>
    <t>SOCIEDAD AGRICOLA LOS TILOS LIMITADA</t>
  </si>
  <si>
    <t>Parcela 29</t>
  </si>
  <si>
    <t>AGROFRUTA BELLA UNION</t>
  </si>
  <si>
    <t>Fundo Santa Juliana</t>
  </si>
  <si>
    <t>FUNDO EL PICAZO 2</t>
  </si>
  <si>
    <t>LAS PERDICES</t>
  </si>
  <si>
    <t>AGRICOLA MOREL FUENZALIDA CINCO LTDA</t>
  </si>
  <si>
    <t>Fundo Santa Rosa</t>
  </si>
  <si>
    <t>AGROFRUTA SAN JAVIER</t>
  </si>
  <si>
    <t>EL AROMO</t>
  </si>
  <si>
    <t>AGRICOLA FORLI LTDA</t>
  </si>
  <si>
    <t>LAS GARZAS</t>
  </si>
  <si>
    <t>AGRICOLA SANTA TERESA SPA</t>
  </si>
  <si>
    <t>HIJUELA SANTA SARA</t>
  </si>
  <si>
    <t>UNIAGRI</t>
  </si>
  <si>
    <t>LOS COIGUES</t>
  </si>
  <si>
    <t>FUNDO SAN ISIDRO</t>
  </si>
  <si>
    <t>SOC  AG Y DETRANSPORTES STA ELENA</t>
  </si>
  <si>
    <t>MATURANA SALAS</t>
  </si>
  <si>
    <t>EL CISNE</t>
  </si>
  <si>
    <t>MORZA</t>
  </si>
  <si>
    <t>LA HIGUERA 1 PARCELA 13 Y 14</t>
  </si>
  <si>
    <t>AGRICOLA MONTERILLA PREDIO MORZA</t>
  </si>
  <si>
    <t>FUNDO SAN IGNACIO</t>
  </si>
  <si>
    <t>BLANCA POZO SAN MIGUEL</t>
  </si>
  <si>
    <t>Silvia Montserrat Sittler Roig</t>
  </si>
  <si>
    <t>PARCELA 30 .EL MOLINO TENO</t>
  </si>
  <si>
    <t>Huerto Reserva de Comalle</t>
  </si>
  <si>
    <t>AGRICOLA FRUTISIMA SPA</t>
  </si>
  <si>
    <t>AGRICOLA LA MATRIZ LTDA</t>
  </si>
  <si>
    <t>Agricola  Santa  Natalia Limitada</t>
  </si>
  <si>
    <t>PARCELA Nº 6 LOS ALISOS</t>
  </si>
  <si>
    <t>AGRICOLA PGM</t>
  </si>
  <si>
    <t>FUNDO PUNTA DEL MONTE</t>
  </si>
  <si>
    <t>LA PURISIMA 2</t>
  </si>
  <si>
    <t>FUNDO LAS LIRAS</t>
  </si>
  <si>
    <t>JAIME GARCIA CIFUENTE</t>
  </si>
  <si>
    <t>AGRICOLA MATRIZ LIMITADA 4</t>
  </si>
  <si>
    <t>LA HIGUERA 3  PARCELA N° 19 Y 23</t>
  </si>
  <si>
    <t>LA HIGUERA 2 PARCELA 22 Y 26</t>
  </si>
  <si>
    <t>Huerto La Montaña</t>
  </si>
  <si>
    <t>AGRIC. SANTA SOFIA 2</t>
  </si>
  <si>
    <t>PARCELA SANTA ROCIO</t>
  </si>
  <si>
    <t>AGRICOLA SANTA ELBA LTDA (SAN RAFAEL)</t>
  </si>
  <si>
    <t>HIJUELA PIEDRA BLANCA</t>
  </si>
  <si>
    <t>Luis Alfredo  Barraza Bravo</t>
  </si>
  <si>
    <t>PC 13 Y 14 HACIENDA TENO</t>
  </si>
  <si>
    <t>BENEDETTA</t>
  </si>
  <si>
    <t>RAPALLO</t>
  </si>
  <si>
    <t>Fundo Santa Elena</t>
  </si>
  <si>
    <t>FUNDO SAN AGUSTÍN</t>
  </si>
  <si>
    <t>FUNDO PUIPUYEN</t>
  </si>
  <si>
    <t>SANTA ANA DE ARQUEN</t>
  </si>
  <si>
    <t>INVERSIONES ESLAVAS S.A.</t>
  </si>
  <si>
    <t>SANTA EUGENIA</t>
  </si>
  <si>
    <t>ESMERALDA</t>
  </si>
  <si>
    <t>Santa Euginia</t>
  </si>
  <si>
    <t>FUNDO FUTAPANGUI</t>
  </si>
  <si>
    <t>SAN ESTEBAN</t>
  </si>
  <si>
    <t>CARRIZAL</t>
  </si>
  <si>
    <t>QUILIPIN</t>
  </si>
  <si>
    <t>FUNDO EL ANTOJO</t>
  </si>
  <si>
    <t>AGRICOLA LOS BOLDOS DE MANZANACHE LIMITADA</t>
  </si>
  <si>
    <t>OLGA ELENA CRUZ ALEMPARTE</t>
  </si>
  <si>
    <t>FUNDO SAN VICENTE DE ALHUE</t>
  </si>
  <si>
    <t>Fundo Ongolmo</t>
  </si>
  <si>
    <t>Huertos sur</t>
  </si>
  <si>
    <t>Alto Jahuel</t>
  </si>
  <si>
    <t>Hijuela San Pablo de Campusano</t>
  </si>
  <si>
    <t>Agricola Rucapaine</t>
  </si>
  <si>
    <t>LAS MERCEDES</t>
  </si>
  <si>
    <t>SANTA LUCIA</t>
  </si>
  <si>
    <t>Huequen</t>
  </si>
  <si>
    <t>FUNDO EL PARRAL</t>
  </si>
  <si>
    <t>EL MIRADOR</t>
  </si>
  <si>
    <t>SYLVIA ORSINI MACHIAVELLO</t>
  </si>
  <si>
    <t>FUNDO CAPERANA NORTE</t>
  </si>
  <si>
    <t>Agricola San Javier</t>
  </si>
  <si>
    <t>ANTONIO FERNANDEZ LEON</t>
  </si>
  <si>
    <t>FUNDO LA PALMA</t>
  </si>
  <si>
    <t>Fundo el Carrizo</t>
  </si>
  <si>
    <t>Cholqui</t>
  </si>
  <si>
    <t>Santa Magdalena 3</t>
  </si>
  <si>
    <t>EL MANZANO</t>
  </si>
  <si>
    <t>AGRÍCOLA EL CANELO S.A</t>
  </si>
  <si>
    <t>SANTA MARIA DE LOS LOROS</t>
  </si>
  <si>
    <t>AGRÍCOLA SANTA CECILIA LTDA.</t>
  </si>
  <si>
    <t>La Victoria</t>
  </si>
  <si>
    <t>EL HUALLE</t>
  </si>
  <si>
    <t>FUNDO LA QUISCA</t>
  </si>
  <si>
    <t>Agricola Maria Lourdes S.A</t>
  </si>
  <si>
    <t>JESUS AGUIRRE RIQUELME</t>
  </si>
  <si>
    <t>VIVERO LA ISLA</t>
  </si>
  <si>
    <t>Agricola Santo Domingo Ltda.</t>
  </si>
  <si>
    <t>NEVADA</t>
  </si>
  <si>
    <t>SAN JUAN DE TREBULCO EL CORTE TALAGANTE</t>
  </si>
  <si>
    <t>SAN JOSÉ</t>
  </si>
  <si>
    <t>Parcela 9, 11 y 13 Las Mariposas</t>
  </si>
  <si>
    <t>San Benjamin</t>
  </si>
  <si>
    <t>PARCELA 67, SIBERIA OVALLE</t>
  </si>
  <si>
    <t>Fundo Las Rosas, Casablanca</t>
  </si>
  <si>
    <t>PARCELA 7 FUNDO LA ROSAS</t>
  </si>
  <si>
    <t>CORONEL SANTIAGO BUERAS S/N CURIMON</t>
  </si>
  <si>
    <t>FUNDO LOS GRANEROS</t>
  </si>
  <si>
    <t>CALLE REAL S/N CURIMON</t>
  </si>
  <si>
    <t>HIJUELA EL PEUMO S/N</t>
  </si>
  <si>
    <t>RUTA I-82 N° 9041</t>
  </si>
  <si>
    <t>EL ALMENDRAL S/N CHEPICA</t>
  </si>
  <si>
    <t>FUNDO SAN JUAN, CHEPICA</t>
  </si>
  <si>
    <t>EL CUADRO  PARCELA 8 LOTES  E   F  G</t>
  </si>
  <si>
    <t>LA PONDEROSA TINGUIRIRICA</t>
  </si>
  <si>
    <t>PARCELA 17 Y 18 SANTA ISABEL</t>
  </si>
  <si>
    <t>CARRIZAL S/N, CAMINO A CODEGUA</t>
  </si>
  <si>
    <t>KM. 155, RUTA 5 SUR (LADO CARABINEROS), TINGUIRIRI</t>
  </si>
  <si>
    <t>FUNDO SANTA BERTA S/N</t>
  </si>
  <si>
    <t>MIRAFLORES N° 81, CHIMBARONGO</t>
  </si>
  <si>
    <t>LAS MERCEDES PARCELA 2 HIJUELA 4 PREDIO LOS BRUJOS</t>
  </si>
  <si>
    <t>CAMINO A CODEGUA S/N, CHIMBARONGO, COLCHAGUA</t>
  </si>
  <si>
    <t>PARCELA 28, EL PINAR TINGUIRIRICA, CHIMBARONGO</t>
  </si>
  <si>
    <t>FUNDO RINCONADA</t>
  </si>
  <si>
    <t>FUNDO SANTA TERESA CHIMBARONGO</t>
  </si>
  <si>
    <t>CAMINO CODEGUA KM 1</t>
  </si>
  <si>
    <t>PARCELA 14 EL MEMBRILLO</t>
  </si>
  <si>
    <t>LOS PRETILES PARCELA 6</t>
  </si>
  <si>
    <t>FUNDO SAN JOSE DE PIDIHUINCO</t>
  </si>
  <si>
    <t>FUNDO SANTA ELVIRA PARCELA 1</t>
  </si>
  <si>
    <t>FUNDO SANTA RITA SECTOR ROMERAL ADENTRO CHIMBARONG</t>
  </si>
  <si>
    <t>PROYECTO PARCELA 5 TINGUIRIRICA</t>
  </si>
  <si>
    <t>LAS PUERTAS, LAS MARIPOSAS PARCELA 6</t>
  </si>
  <si>
    <t>HUERTO LA ISLA</t>
  </si>
  <si>
    <t>PARCELA N° 5 PROY. PARC. SANTA ELIANA Y ROMERAL</t>
  </si>
  <si>
    <t>SECTOR PEOR ES NADA S/N</t>
  </si>
  <si>
    <t>EL SAUCE CAMINO A MORZA-CHIMBARONGO, KM 4.6</t>
  </si>
  <si>
    <t>EL LLANTEN  PEOR ES NADA CHIMBARONGO</t>
  </si>
  <si>
    <t>PARCELA N° 3 DEL PROYECTO PARCELACION LAS ACACIAS</t>
  </si>
  <si>
    <t>carrizal s/n.  Chimbarongo</t>
  </si>
  <si>
    <t>PARCELA 19 EL PEREJIL</t>
  </si>
  <si>
    <t>CAMINO CODEGUA S/N CHIMBARONGO</t>
  </si>
  <si>
    <t>LAS TINAJAS, SANTA ISABEL S/N</t>
  </si>
  <si>
    <t>Camino Santa Isabel s/n</t>
  </si>
  <si>
    <t>Parcela Pidihuinco Bajo s/n</t>
  </si>
  <si>
    <t>Camino El Sauce s/n.</t>
  </si>
  <si>
    <t>FUNDO LA MACARENA, TINGUIRIRICA, CHIMBARONGO</t>
  </si>
  <si>
    <t>CALLEJON MONTENEGRO NORTE TINGUIRIRICA</t>
  </si>
  <si>
    <t>KM 142, RUTA 5 SUR TINGUIRIRICA</t>
  </si>
  <si>
    <t>parcela 20 el porvenir</t>
  </si>
  <si>
    <t>Las Acacias PC5 SN</t>
  </si>
  <si>
    <t>CAMINO EL CARMEN S/N</t>
  </si>
  <si>
    <t>La Gamboina Parcela 42</t>
  </si>
  <si>
    <t>SANTA BLANCA S/N</t>
  </si>
  <si>
    <t>EL LARGO S/N</t>
  </si>
  <si>
    <t>FUNDO SAN MANUEL</t>
  </si>
  <si>
    <t>AV LA COMPAÑIA S/N, CALLE TUNCA</t>
  </si>
  <si>
    <t>LA MORERA S/N</t>
  </si>
  <si>
    <t>La morera s/n</t>
  </si>
  <si>
    <t>Camino La Compañia Km 8</t>
  </si>
  <si>
    <t>parcela 20-21</t>
  </si>
  <si>
    <t>FUNDO LOS ESPINOS SN CODEGUA</t>
  </si>
  <si>
    <t>PARCELA LA ESPERANZA SECTOR A-B Y C EL CHAVAL</t>
  </si>
  <si>
    <t>FUNDO LA FAMILIA CAMINO COINCO A DOÑIHUE S/N</t>
  </si>
  <si>
    <t>Callejon La Peña S/N copequen</t>
  </si>
  <si>
    <t>chillehue coinco</t>
  </si>
  <si>
    <t>Pasaje la Cabreria sn</t>
  </si>
  <si>
    <t>La Humita SN Coinco</t>
  </si>
  <si>
    <t>Lantadilla sn Coinco</t>
  </si>
  <si>
    <t>Loreto camino Rinconada de Parral S/N</t>
  </si>
  <si>
    <t>fundo el parral sn</t>
  </si>
  <si>
    <t>HIJUELA DEL MEDIO S/N FUNDO EL PIDEN</t>
  </si>
  <si>
    <t>LO DE CUEVAS S/N</t>
  </si>
  <si>
    <t>VIÑA SANTA LUISA S/N</t>
  </si>
  <si>
    <t>Fundo El Kiwal S/N Coltauco</t>
  </si>
  <si>
    <t>Viña Santa Luisa S/N , Coltauco</t>
  </si>
  <si>
    <t>FUNDO EL MOLINO S/N</t>
  </si>
  <si>
    <t>EL MOLINO S/N</t>
  </si>
  <si>
    <t>FUNDO SANTA ROSITA DE LOS BRONCES</t>
  </si>
  <si>
    <t>Fundo Quimavida ( Escuela Agricola Quimavida ), Co</t>
  </si>
  <si>
    <t>hijuela del medio sn</t>
  </si>
  <si>
    <t>Fundo Santa Rosa S/N, Loreto</t>
  </si>
  <si>
    <t>LOTE B HIJUELA SUR LAS ACACIAS, LORETO</t>
  </si>
  <si>
    <t>HUERTO EL OLIVO LOS BRONCES S/N COLTAUCO</t>
  </si>
  <si>
    <t>HIJUELA 4 B SN FRANCISCO</t>
  </si>
  <si>
    <t>Hijuela del Medio</t>
  </si>
  <si>
    <t>La Hijuela Campo Alegre S/N</t>
  </si>
  <si>
    <t>El Olivo Coltauco</t>
  </si>
  <si>
    <t>Qta Sta Maria Hijuela del Medio</t>
  </si>
  <si>
    <t>fundo el bosque sn</t>
  </si>
  <si>
    <t>fundo santa ana sn</t>
  </si>
  <si>
    <t>Calle</t>
  </si>
  <si>
    <t>HIJUELA C FUNDO EL MOLINO LA COMPAÑIA</t>
  </si>
  <si>
    <t>Camino Codegua La Compañia N° 3400</t>
  </si>
  <si>
    <t>P P UNION TUNICHE B C 4</t>
  </si>
  <si>
    <t>FUNDO SANTA ISIDRA S/N</t>
  </si>
  <si>
    <t>HIJUELA LARGA  S/N</t>
  </si>
  <si>
    <t xml:space="preserve">LONGITUDINAL SUR, KM 76 </t>
  </si>
  <si>
    <t>HIJUELA B 1 LA COMPANIA</t>
  </si>
  <si>
    <t>HIJUELA LAS MERCEDES</t>
  </si>
  <si>
    <t>HIJUELA B STA TERESA</t>
  </si>
  <si>
    <t>LONGITUDINAL SUR</t>
  </si>
  <si>
    <t>LONGITUDINAL SUR KM 78</t>
  </si>
  <si>
    <t>Fundo El Parronal S/N, La Compañía</t>
  </si>
  <si>
    <t>PROYECTO DE PARCELACION SAN GUILLERMO</t>
  </si>
  <si>
    <t>Fundo El Parronal S/N, La compañía.</t>
  </si>
  <si>
    <t>Callejones s/n, Graneros</t>
  </si>
  <si>
    <t>Camino H-17 La Compañía N°195 Hijuela A</t>
  </si>
  <si>
    <t>la compañia s/n</t>
  </si>
  <si>
    <t>HIJUELA OCHO LAS MERCEDES</t>
  </si>
  <si>
    <t>AV LA COMPAÑIA S/N</t>
  </si>
  <si>
    <t>LT 2 LAS ENCINAS S/N</t>
  </si>
  <si>
    <t>LOTE 5A DE PC 5 PP LOURDES</t>
  </si>
  <si>
    <t>LOTE 5B DE PC DE 5 PP LOURDES</t>
  </si>
  <si>
    <t>EL MAITEN PARCELA 75</t>
  </si>
  <si>
    <t>FDO.SAN JOSE DE COCALAN</t>
  </si>
  <si>
    <t>FUNDO EL PARRON DE COCALAN</t>
  </si>
  <si>
    <t>PARCELA 5, SANTA INES</t>
  </si>
  <si>
    <t>calle molina s/n</t>
  </si>
  <si>
    <t>Camino El Sauzal S/N- Tejas Verdes</t>
  </si>
  <si>
    <t>FUNDO LO CASTILLO PARADERO 20</t>
  </si>
  <si>
    <t>Parcela 58 y 59 San Joaquin</t>
  </si>
  <si>
    <t>FUNDO EL BOLDAR, CANTARRANA S/N</t>
  </si>
  <si>
    <t>SANTA GEMITA</t>
  </si>
  <si>
    <t>LIMAHUE S/N</t>
  </si>
  <si>
    <t>Parcela Nº.6 sector San Luis de Pelequen</t>
  </si>
  <si>
    <t>camino a quinta s/n. Panquehue</t>
  </si>
  <si>
    <t>PORTEZUELO S/N</t>
  </si>
  <si>
    <t>LOS COPIHUES S/N</t>
  </si>
  <si>
    <t>PARCELA 10 SAN ALBERTO</t>
  </si>
  <si>
    <t>SAN JOAQUIN,</t>
  </si>
  <si>
    <t>HIJUELA N 7 EL ARRAYAN MOSTAZAL</t>
  </si>
  <si>
    <t>CAMINO LA PUNTA KM 1,8</t>
  </si>
  <si>
    <t>FUNDO SANTA LUIS, LA PUNTA DE CODEGUA</t>
  </si>
  <si>
    <t>parcela sexta el arrayan , San Francisco de Mostaz</t>
  </si>
  <si>
    <t>Fundo San Isidro Hijuela  Poniente</t>
  </si>
  <si>
    <t>HIJ. N°2 - EL MAITEN - PUQUILLAY BAJO S/N</t>
  </si>
  <si>
    <t>FUNDO SAN ISIDRO LOTE B HIJUELA ORIENTE</t>
  </si>
  <si>
    <t>puquillay bajo</t>
  </si>
  <si>
    <t>HUERTO LOS PERALES, EL OLIVAR S/N</t>
  </si>
  <si>
    <t>fundo santa marina sn</t>
  </si>
  <si>
    <t>PARADERO 22,5 CAMINO LA HACIENDA (RUTA H-400)</t>
  </si>
  <si>
    <t>SIEMPREVIVA PANO NORTE</t>
  </si>
  <si>
    <t>Chacra Las Lilas s/n, Camino a Termans Gultro.</t>
  </si>
  <si>
    <t>HIJUELA A CAMINO AL RIO S/N</t>
  </si>
  <si>
    <t>emilio redar s/n</t>
  </si>
  <si>
    <t>PARCELA 19-2 PROYECTO,  GULTRO S/N</t>
  </si>
  <si>
    <t>El Chorro N°10</t>
  </si>
  <si>
    <t>Curepto 650</t>
  </si>
  <si>
    <t>hijuela los monos s/n olivar alto</t>
  </si>
  <si>
    <t>AV. MANZANAR S/N</t>
  </si>
  <si>
    <t>Las Mercedes s/n Olivar Bajo</t>
  </si>
  <si>
    <t>Santa Julia PC 1</t>
  </si>
  <si>
    <t>Jose hipolito salas 131 (pasaje interior)</t>
  </si>
  <si>
    <t>El Manzanal s/n</t>
  </si>
  <si>
    <t>LOTE A LAS ACACIAS</t>
  </si>
  <si>
    <t>YUNGAY</t>
  </si>
  <si>
    <t>CAMINO PUBLICO S/N PLANTA AGROELITE</t>
  </si>
  <si>
    <t>MANUEL OLEGARIO SOTO S/N OLIVAR</t>
  </si>
  <si>
    <t>LAS ALPARGATAS S/N OLIVAR</t>
  </si>
  <si>
    <t>Ruta h40</t>
  </si>
  <si>
    <t>HIJUELA LA VIÑA   PARCELA B, NENQUEN</t>
  </si>
  <si>
    <t>FUNDO SANTA ANA S/N, PALMILLA</t>
  </si>
  <si>
    <t>PARCELA N° 100, SAN JOSE DEL CARMEN, PALMILLA.</t>
  </si>
  <si>
    <t>Parcela 11, Patria Nueva</t>
  </si>
  <si>
    <t>lote 1 parcela 18</t>
  </si>
  <si>
    <t>EL BARCO S/N</t>
  </si>
  <si>
    <t>PARCELA 12, LOTE 1 EL BARCO</t>
  </si>
  <si>
    <t>HIJUELA N°1,SANTA GRACIELA, CALLEUQUE</t>
  </si>
  <si>
    <t>San Miguel  de Calleuque Parcela N°1</t>
  </si>
  <si>
    <t>El Barco Sn</t>
  </si>
  <si>
    <t xml:space="preserve">EL BARCO SN </t>
  </si>
  <si>
    <t>FUNDO LA ROSA</t>
  </si>
  <si>
    <t>Hacienda La Rosa,Carretera de la Fruta Km 37</t>
  </si>
  <si>
    <t>Hacienda La Rosa, Carretera de la Fruta km 37</t>
  </si>
  <si>
    <t>Hacienda Sofruco, carretera de la Fruta km27</t>
  </si>
  <si>
    <t>FUNDO LA ESPERANZA S/N</t>
  </si>
  <si>
    <t>Parcelas 5, 6 y 7 Codao Cerro</t>
  </si>
  <si>
    <t>Ruta H-66-G S/N, Peumo</t>
  </si>
  <si>
    <t>PCI PROYECTO PARCELACION LA ESPERANZA</t>
  </si>
  <si>
    <t>Fundo Santa Amelia s/n</t>
  </si>
  <si>
    <t>LOS ROMOS,PICHIDEGUA</t>
  </si>
  <si>
    <t>FUNDO LA TORINA PC 2 Y 3</t>
  </si>
  <si>
    <t>EL TOCO S/N</t>
  </si>
  <si>
    <t>PARCELA N°5 SECTOR LA TORINA</t>
  </si>
  <si>
    <t>Paradero Santa Isabel, ruta 90</t>
  </si>
  <si>
    <t>SECTOR ARICA, PLACILLA, COLCHAGUA.</t>
  </si>
  <si>
    <t>CAMINO ANTOGUO S/N</t>
  </si>
  <si>
    <t>Parcela n°74 Peñuelas</t>
  </si>
  <si>
    <t>RINCONADA DE MANANTIALES S/N, PLACILLA</t>
  </si>
  <si>
    <t>PARCELA 25-26-27 TAULEMU</t>
  </si>
  <si>
    <t>HIJUELA SEGUNDA DEL FUNDO EL PORVENIR</t>
  </si>
  <si>
    <t>FUNDO SANTA CARLOTA S/N</t>
  </si>
  <si>
    <t>RINCONADA DE MANANTIALES S/N</t>
  </si>
  <si>
    <t>RINCONADA MANANTIALES</t>
  </si>
  <si>
    <t>PARCELA N° 32, RINCONADA DE MANANTIALES</t>
  </si>
  <si>
    <t>PARCELA  124 B  LA TUNA CAMINO AL PEÑON</t>
  </si>
  <si>
    <t>PARCELA 6 RINCONADA DE MANANTIALES</t>
  </si>
  <si>
    <t>RINCONADA DE MANANTIALES</t>
  </si>
  <si>
    <t>PARCELA N° 38 RINCONADA DE MANANTIALES, PLACILLA</t>
  </si>
  <si>
    <t>PARCELA N°91 RINCONADA DE MANANTIALES, PLACILLA</t>
  </si>
  <si>
    <t>PARC. N°17 RINCONADA DE MANANTIALES, PLACILLA</t>
  </si>
  <si>
    <t>PARCELA N° 84, RINCONADA DE MANANTIALES</t>
  </si>
  <si>
    <t>PARCELA N° 50 LOTE B, RINCONADA DE MANATIALES</t>
  </si>
  <si>
    <t>EL CAMARON S/N</t>
  </si>
  <si>
    <t>PARCELA 77, RINCONADA DE MANANTIALES</t>
  </si>
  <si>
    <t>PARCELAS N° 44,  RINCONADA DE MANANTIALES,</t>
  </si>
  <si>
    <t>PARCELA N°87, RINCONADA DE MANANTIALES</t>
  </si>
  <si>
    <t>PARCELA N°89, RINCONADA DE MANANTIALES</t>
  </si>
  <si>
    <t>Parcela N°12 Rinconada de Manantiales</t>
  </si>
  <si>
    <t>CAMINO LO MOSCOSO S/N</t>
  </si>
  <si>
    <t>Parcela 11 y Parcela 10 Lote B  San Jose de Peñuel</t>
  </si>
  <si>
    <t>Parcela 72, Rinconada de Manantiales</t>
  </si>
  <si>
    <t>PARCELA N°2B, SAN LUIS DE MANANTIALES</t>
  </si>
  <si>
    <t>RESERVA FUNDO LA TUNA LOTE D</t>
  </si>
  <si>
    <t>PARCELA 67, RINCONADA DE MANANTIALES</t>
  </si>
  <si>
    <t>PARCELA Nº47, RINCONADA DE MANANTIALES</t>
  </si>
  <si>
    <t>PARCELA N°90, RINCONADA DE MANANTIALES</t>
  </si>
  <si>
    <t>PARCELA N°41, RINCONADA DE MANANTIALES</t>
  </si>
  <si>
    <t>PARCELA 88, RINCONADA DE MANANTIALES</t>
  </si>
  <si>
    <t>PARCELA N°80, RINCONADA DE MANANTIALES</t>
  </si>
  <si>
    <t>PARCELA N°48, RINCONADA DE MANANTIALES</t>
  </si>
  <si>
    <t>PARCELA 9, SAN JOSE DE PEÑUELAS, PLACILLA</t>
  </si>
  <si>
    <t>Rinconada de Manantiales, Parcela 79</t>
  </si>
  <si>
    <t>Parcela 85 Rinconada de Manantiales  , placilla</t>
  </si>
  <si>
    <t>LA TUNA LADO COPA DE AGUA CANCHA</t>
  </si>
  <si>
    <t>SAN LUIS DE MANANTIALES S/N</t>
  </si>
  <si>
    <t>PARCELA N° 17 RINCONADA DE MANANTIALES</t>
  </si>
  <si>
    <t>LAS CANCHILLAS S/N</t>
  </si>
  <si>
    <t>Rinconada de Manantiale , Parcela 26 lote 3 - 4</t>
  </si>
  <si>
    <t>Parcela 50 lote A Rinconada Manantiales</t>
  </si>
  <si>
    <t>PARCELA 30 LOTE 1-A RINCONADA DE MANANTIALES</t>
  </si>
  <si>
    <t>PP RINCONADA DE MANANTIALES PARCELA 113</t>
  </si>
  <si>
    <t>EL CAMARON SN</t>
  </si>
  <si>
    <t>PARCELA 74 RINCONADA DE MANANTIALES</t>
  </si>
  <si>
    <t>Rinconada de Manantiales</t>
  </si>
  <si>
    <t>Parcela 9 - 4 Sector Villa Alegre Placilla</t>
  </si>
  <si>
    <t>QUINTA DE TILCOCO</t>
  </si>
  <si>
    <t>PARCELA 16 NOGALES</t>
  </si>
  <si>
    <t>Fundo Santa Marta s/n, sector La Víña</t>
  </si>
  <si>
    <t>PARCELA Nº2 PUNTA DE CORTES</t>
  </si>
  <si>
    <t>RUTA 5 SUR, KM 80 S/N</t>
  </si>
  <si>
    <t>HIJUELA 1 EL CRUCERO, CAMINO TUNICHE, RANCAGUA</t>
  </si>
  <si>
    <t>FUNDO LAS MERCEDES DE LA GRANJA S/N, RANCAGUA</t>
  </si>
  <si>
    <t>fundo el ravanal sn</t>
  </si>
  <si>
    <t>CHANCON</t>
  </si>
  <si>
    <t>Fundo Santa Lucia, Camino a Tuniche S/N</t>
  </si>
  <si>
    <t>Parcela 4 la Moranina Rancagua</t>
  </si>
  <si>
    <t>Punta de Cortés s/n</t>
  </si>
  <si>
    <t>FUNDO MERCEDES DE LA GRANJA RANCAGUA</t>
  </si>
  <si>
    <t>PARCELA 1 LA MORANINA</t>
  </si>
  <si>
    <t>FUNDO EL CRUCERO, HIJUELA 2 , TUNICHE</t>
  </si>
  <si>
    <t>HIJUELA 2 EL CRUCERO  TUNICHE</t>
  </si>
  <si>
    <t>FUNDO SANTA EUGENIA SN</t>
  </si>
  <si>
    <t>camarico s/n rosario</t>
  </si>
  <si>
    <t>Fundo Pichiguao S/Nº Rosario.</t>
  </si>
  <si>
    <t>PARCELA NRO.28 SANTA GEMITA ESMERALDA</t>
  </si>
  <si>
    <t>Parcela 40 La Lecheria</t>
  </si>
  <si>
    <t>LA ARIANA PARC.17,18,19,20,21,23FUNDO LA TORRE</t>
  </si>
  <si>
    <t>NAICURA 8924</t>
  </si>
  <si>
    <t>HIJUELA A SAN JOSE DE CHANQUEAHUE</t>
  </si>
  <si>
    <t>PARCELA LOS CIRUELOS CHOAPINOS;PARCELA  29  LOS CH</t>
  </si>
  <si>
    <t>SANTIAGO DE CAMARICO 2126</t>
  </si>
  <si>
    <t>FUNDO EL RETIRO S/N</t>
  </si>
  <si>
    <t>FUNDO EL REFUGIO S/N</t>
  </si>
  <si>
    <t>FUNDO RUCANAHUE S/N</t>
  </si>
  <si>
    <t>PARCELA B 9</t>
  </si>
  <si>
    <t>EL SAUCE RINCONADA</t>
  </si>
  <si>
    <t>CONDELL 910, RENGO</t>
  </si>
  <si>
    <t>Hijuela 4 San Luis, Camino a Camarico</t>
  </si>
  <si>
    <t>Parcela 1 Los Choapinos</t>
  </si>
  <si>
    <t>LA LECHERIA PARC 44 ROSARIO</t>
  </si>
  <si>
    <t>Parcelas 27 y 28,Sector LLano arriba Rosario</t>
  </si>
  <si>
    <t>PARCELA 6 LOS GOMEROS- RENGO</t>
  </si>
  <si>
    <t>PARCELA 44, RENGO</t>
  </si>
  <si>
    <t>PARCELA 16 ROSARIO</t>
  </si>
  <si>
    <t>PARCELA N° 11, LOS GOMEROS, ROSARIO</t>
  </si>
  <si>
    <t>HIJUELA 4 EL SAUCE</t>
  </si>
  <si>
    <t>PROYECTO EL AROMO PARCELA NO 5-7, APALTA</t>
  </si>
  <si>
    <t>SAN JORGE PARCELA 20</t>
  </si>
  <si>
    <t>Parcela N°6 Colonia Esmeralda</t>
  </si>
  <si>
    <t>FUNDO LAS TINAJAS S/N</t>
  </si>
  <si>
    <t>HIJUELA PANQUEHUE S/N</t>
  </si>
  <si>
    <t>Parcela 23, La ariana</t>
  </si>
  <si>
    <t>parcela 1 esmeralda, rosario rengo</t>
  </si>
  <si>
    <t>PARC13 PROY SAN JOSE</t>
  </si>
  <si>
    <t>PARCELAS #S 6,7,8 Y 9 CHUMAQUITO</t>
  </si>
  <si>
    <t>LONGITUDINAL SUR KM.101 HUERTO LOS PERALES</t>
  </si>
  <si>
    <t>LT A DEL FUNDO EL PARQUE</t>
  </si>
  <si>
    <t>PARCELA 19 EL ESTABLO</t>
  </si>
  <si>
    <t>Sector La Gloria S/N Requinoa</t>
  </si>
  <si>
    <t>Parcela 5 El Abra</t>
  </si>
  <si>
    <t>CAMINO LOS BOLDOS S/N, REQUINOA</t>
  </si>
  <si>
    <t>Chacra Las Lilas, Hijuela B Gultro.</t>
  </si>
  <si>
    <t>Hijuela A y B, 3ra. Parte, Hijuela 2, Porción B.</t>
  </si>
  <si>
    <t>LAS MERCEDES S/N</t>
  </si>
  <si>
    <t>El Abra s/n, Parcela N°1, Requinoa</t>
  </si>
  <si>
    <t>Hijuela A y B, 3ra. Parte. Hijuela 2, Porción B.</t>
  </si>
  <si>
    <t>PARCELA N°29 PIMPINELA, Y PARCELA N°59 CHUMACO</t>
  </si>
  <si>
    <t>PARCELA 38 SAN JOSE DE REQUINOA</t>
  </si>
  <si>
    <t>Requinoa</t>
  </si>
  <si>
    <t>Olivar Lote 4</t>
  </si>
  <si>
    <t>LOTE A 4, PARCELA 24, PROYECTO PARCELACION  S/N</t>
  </si>
  <si>
    <t>Hijuela El Rincón, Sector 2 Parte</t>
  </si>
  <si>
    <t>Huerto Las Delicias s/n, Rincón de Abra</t>
  </si>
  <si>
    <t>Los Choapinos s/n</t>
  </si>
  <si>
    <t>PARCELA 19 LA PIMPINELA, REQUINOA</t>
  </si>
  <si>
    <t>LOTE C, PREDIO LAS CASAS</t>
  </si>
  <si>
    <t>PARCELA 60 PROYECTO EL TRIGAL CHUMACO</t>
  </si>
  <si>
    <t>Parcela 53b - 55b P.P Las Rosas</t>
  </si>
  <si>
    <t>SECTOR RINCON DE ABRA S/N</t>
  </si>
  <si>
    <t>PARCELAS Nº 28 Y 31 LOTE 2, LAS ROSAS, REQUINOA.</t>
  </si>
  <si>
    <t>parcela 38 jose de las mercedes</t>
  </si>
  <si>
    <t>FUNDO CHUMAQUITO S/N</t>
  </si>
  <si>
    <t xml:space="preserve">Rincón de Abra </t>
  </si>
  <si>
    <t>SANTA ROSARIO TALCAREHUE</t>
  </si>
  <si>
    <t>LOS PERALES DE NINCUNLAUTA</t>
  </si>
  <si>
    <t>FUNDO SAN PEDRO DE ROMA</t>
  </si>
  <si>
    <t>FUNDO LAS MERCEDES, TALCAREHUE, SAN FERNANDO.</t>
  </si>
  <si>
    <t>Parcela n°25, Quilapan s/n, SAN FERNANDO</t>
  </si>
  <si>
    <t>Long. Sur, Km 142, Huerto San Luís</t>
  </si>
  <si>
    <t>Fundo Santa Olga</t>
  </si>
  <si>
    <t>SANTA ISABEL DE POLONIA S/N</t>
  </si>
  <si>
    <t>HIJUELA SAN CAMILO  PEDEHUE SAN FERNANDO</t>
  </si>
  <si>
    <t>FUNDO EL TRIANGULO</t>
  </si>
  <si>
    <t>PARCELA 11,   PARCELA 10 LOTE 5 Y 6</t>
  </si>
  <si>
    <t>HIJUELA NORTE FUNDO LA MEDIAGUA S/N</t>
  </si>
  <si>
    <t>PARCELA 20</t>
  </si>
  <si>
    <t>LA MARINANA</t>
  </si>
  <si>
    <t>Parcela 3, Pedehue</t>
  </si>
  <si>
    <t>PARC. N° 14 LA RAMADA, SAN FERNANDO</t>
  </si>
  <si>
    <t>PARC. N°15 NINCULAUTA</t>
  </si>
  <si>
    <t>FUNDO LA PALOMA S/N</t>
  </si>
  <si>
    <t>ALBOLEDAS DE PEDEHUE S/N</t>
  </si>
  <si>
    <t>HIJUELA N 5 PEDEHUE SAN FERNANDO</t>
  </si>
  <si>
    <t>Fundo San Luis de Pedehue</t>
  </si>
  <si>
    <t>El carmen s/n, San Fernando</t>
  </si>
  <si>
    <t>Parcela N°8 Los Cruceros La Paloma</t>
  </si>
  <si>
    <t>FUNDO LOS LINGUES S/N</t>
  </si>
  <si>
    <t>PARCELA 6, EX FUNDO EL MEDIO SAN FERNANDO</t>
  </si>
  <si>
    <t>CAMINO PUENTE NEGRO SECTOR TALCAREHUE</t>
  </si>
  <si>
    <t>PARCELAS 12   POLONIA</t>
  </si>
  <si>
    <t>AGUA BUENA S/N, SAN FERNANDO</t>
  </si>
  <si>
    <t>LOS LINGUES S/N</t>
  </si>
  <si>
    <t>PARCELA 20 SITIO 31 S/N</t>
  </si>
  <si>
    <t>PARCELA 13 LA PALOMA</t>
  </si>
  <si>
    <t>LOTE A PARCELA 5 LA RIOJA</t>
  </si>
  <si>
    <t>PARCELA 13 PP EL SALVADOR</t>
  </si>
  <si>
    <t>LOTE A 3 FUNDO EL CARDAL</t>
  </si>
  <si>
    <t>CAMINO MILLAHUE S/N SECTOR SAN MARCOS</t>
  </si>
  <si>
    <t>Fdo Santa teresita de Zuñiga s/n</t>
  </si>
  <si>
    <t>RASTROJOS PARADERO DOS S/N</t>
  </si>
  <si>
    <t>Toquihua s/n San Vicente de Tagua Tagua</t>
  </si>
  <si>
    <t>PARCELA NRO. 106 EL TAMBO</t>
  </si>
  <si>
    <t>Parcela 10, Romeral de Zuñiga</t>
  </si>
  <si>
    <t>LA GRAN VIA, PARCELA N°53,</t>
  </si>
  <si>
    <t>viña vieja s/n</t>
  </si>
  <si>
    <t>FINDO TOQUIHUA S/N</t>
  </si>
  <si>
    <t>Fundo Los Rastrojos S/N</t>
  </si>
  <si>
    <t>PARCELA 8 Y 9, LOS RASTROJOS</t>
  </si>
  <si>
    <t>PARCELA 42, EL TAMBO SAN VICENTE T. T.</t>
  </si>
  <si>
    <t>LA ESTACADA DE ZUÑIGA</t>
  </si>
  <si>
    <t>TAGUA TAGUA PC. 11</t>
  </si>
  <si>
    <t>ZUÑIGA S/N</t>
  </si>
  <si>
    <t>Fundo Cunaquito s/n</t>
  </si>
  <si>
    <t>HIJUELA N°2 LA SELVA</t>
  </si>
  <si>
    <t>. QUINAHUE S/N</t>
  </si>
  <si>
    <t>PASO LOS REYES S/N</t>
  </si>
  <si>
    <t>PARCELA 27, QUINAHUE</t>
  </si>
  <si>
    <t>Camino la lajuela s/n</t>
  </si>
  <si>
    <t>Hijuela n° 8  lote B-4</t>
  </si>
  <si>
    <t>Fundo Santa Cruz, camino a Semillero s/n.</t>
  </si>
  <si>
    <t>FUNDO FLORESTA S/N</t>
  </si>
  <si>
    <t>FUNDO SAN NICOLAS S/N</t>
  </si>
  <si>
    <t>San Gerónimo Lote 1, Parcela 16</t>
  </si>
  <si>
    <t>Camino a San Juan s/n, COLBUN, DEL MAULE</t>
  </si>
  <si>
    <t>VIÑA PARIS, SARMIENTO. CURICO</t>
  </si>
  <si>
    <t>Lote A Parcela N° 8 PP Las Acacias</t>
  </si>
  <si>
    <t>LOS PERALES S/N SECTOR LA ISLA</t>
  </si>
  <si>
    <t>Fundo San Félix. Camino Sarmie</t>
  </si>
  <si>
    <t>FUNDO SANTA ANA DE TUTUQUEN</t>
  </si>
  <si>
    <t>PARCELA Nº 33, PPP SAN ALBERTO LA OBRA, LOS NICHES</t>
  </si>
  <si>
    <t>CAMINO LAS PIEDRAS S/N, LOS NICHES</t>
  </si>
  <si>
    <t>TUTUQUEN S/N</t>
  </si>
  <si>
    <t>SANTA LUCIA, LOS NICHES</t>
  </si>
  <si>
    <t>CAMINO LOS NICHES KM 11</t>
  </si>
  <si>
    <t>HUERTO LOS TILOS,CAMINO LOS GUINDOS S/N°.</t>
  </si>
  <si>
    <t>SECTOR SANTA LUCIA, LOS NICHES</t>
  </si>
  <si>
    <t>KLM. 5,5  LOS NICHES</t>
  </si>
  <si>
    <t>PARCELA Nº 16 KM 6,5 LOS NICHES, CURICO</t>
  </si>
  <si>
    <t>PARCELAS Nº 34,35 Y 36 SECTOR LA OBRA LOS NICHES</t>
  </si>
  <si>
    <t>CALLEJON EL CORTIJO, TUTUQUEN</t>
  </si>
  <si>
    <t>CORDILLERILLA S/N LOS NICHES, CURICO.</t>
  </si>
  <si>
    <t>FUNDO EL YALU RAUQUEN</t>
  </si>
  <si>
    <t>CHACRA SAN JOAQUIN S/N SARMIENTO</t>
  </si>
  <si>
    <t>PARCELA 14, PROYECTO PARCELACION CASAS GRANDES</t>
  </si>
  <si>
    <t>Fundo Vaticano Hiluela Sur Lote B s/n</t>
  </si>
  <si>
    <t>PARCELAS 6 Y 7 HUERTO LA MOSQUETA-LOS NICHES.</t>
  </si>
  <si>
    <t>CAMINO MONTELARGO S/N , LOS NICHES</t>
  </si>
  <si>
    <t>EL PEÑON DE MARENGO s/n</t>
  </si>
  <si>
    <t>FUNDO EL PRIMOR S/N CHEQUENLEMU</t>
  </si>
  <si>
    <t>lote B del lote 1 Parcela Nº 88  Zapallar</t>
  </si>
  <si>
    <t>FUNDO LAS ACACIAS, CURICO</t>
  </si>
  <si>
    <t>el zing</t>
  </si>
  <si>
    <t>HIJUELA VIÑA SUR FUNDO QUETE QUETE SECTOR ISLA DE</t>
  </si>
  <si>
    <t>CALLEJON CABALÍN S/N SARMIENTO</t>
  </si>
  <si>
    <t>RINCON DE SARMIENTO</t>
  </si>
  <si>
    <t>PARCELA 75 76</t>
  </si>
  <si>
    <t>Resto Parcela 29, Camino Los Lirios, Sarmiento</t>
  </si>
  <si>
    <t>Santa Olga, Los Guindos</t>
  </si>
  <si>
    <t>HUERTO LOS CASTAÑOS</t>
  </si>
  <si>
    <t>Huerto El Cortijo S/N, Tutuquen bajo</t>
  </si>
  <si>
    <t>Huerto El Cortijo S/N Tutuquen Bajo</t>
  </si>
  <si>
    <t>SECTOR MAQUEHUA S/N</t>
  </si>
  <si>
    <t>LOTE 6 FDO. STA. ANA S/N TUTUQUEN</t>
  </si>
  <si>
    <t>Barandica s/n Hualañe</t>
  </si>
  <si>
    <t>Parcela Santa Rosa s/n, San Antonio Encina.</t>
  </si>
  <si>
    <t>Fundo San Ramon S/N</t>
  </si>
  <si>
    <t>CAMINO SAN JUAN KM 1.5 LINARES</t>
  </si>
  <si>
    <t>Fundo el Encanto de Ancoa, San Antonio Encina</t>
  </si>
  <si>
    <t>Ruta L-32 Km15 Palmilla Bajo Linares</t>
  </si>
  <si>
    <t>EL ALMENDRO S/N LINARES</t>
  </si>
  <si>
    <t>Parcelación San Pedro</t>
  </si>
  <si>
    <t>Camino a Panimavida, kilometro 2</t>
  </si>
  <si>
    <t>FUNDO SANTA ROSA EL EMBOQUE</t>
  </si>
  <si>
    <t>Fundo El Guindo s/n.</t>
  </si>
  <si>
    <t>Hijuela 2 de la Hacienda La Tercera de Longaví.</t>
  </si>
  <si>
    <t>Paihuen s/n, Longaví</t>
  </si>
  <si>
    <t>Resto parcela 37 de proyecto de parcelación El Car</t>
  </si>
  <si>
    <t>Camino La Puntilla s/n, Longaví.</t>
  </si>
  <si>
    <t>SAN LUIS HIJUELA 38 EL SAUCE S/N</t>
  </si>
  <si>
    <t>Callejón de los Huinganes, parcela 32</t>
  </si>
  <si>
    <t>La Cuarta s/n, LONGAVI, DEL MAULE</t>
  </si>
  <si>
    <t>SECTOR DUAO  S/N</t>
  </si>
  <si>
    <t>SANTA FE - CAMINO EL RADAL MOLINA</t>
  </si>
  <si>
    <t>Fdo. Buena Fe - Molina Curicó</t>
  </si>
  <si>
    <t>PICHINGAL, MOLINA</t>
  </si>
  <si>
    <t>Bajo Los Romeros S/n Molina</t>
  </si>
  <si>
    <t>Parcela 23-24 San Jorge De Romeral</t>
  </si>
  <si>
    <t>Ruta 5 Sur Km.197, Cruce los Canales, Lontué</t>
  </si>
  <si>
    <t>CAMINO AGUA FRIA KM 6</t>
  </si>
  <si>
    <t>Fundo El Carmen, El yacal. Molina</t>
  </si>
  <si>
    <t> Hijuela Oriente, Fundo Paraguay</t>
  </si>
  <si>
    <t>SITIO ALUPENHUE EL YACAL, MOLINA</t>
  </si>
  <si>
    <t>Camino Agua Fria s/n</t>
  </si>
  <si>
    <t>Fundo Los Pretiles S/N, El Yacal</t>
  </si>
  <si>
    <t>camino agua fria s/n</t>
  </si>
  <si>
    <t>Sitio Nº55 PP. Alupenhue</t>
  </si>
  <si>
    <t>Fundo Santa Raquel, s/n Pichingal</t>
  </si>
  <si>
    <t>FUNDO PIRHUIN LOTE A HIJUEKA N° 1- LONTUE</t>
  </si>
  <si>
    <t>PARCELA N° 32, PRYECTO PARC. BUENA FE ORIENTE</t>
  </si>
  <si>
    <t>Sitio n° 5 PP parcelacion Alupenhue</t>
  </si>
  <si>
    <t>Parcela 3 y 14 Pirihuin, Lontué</t>
  </si>
  <si>
    <t>FUNDO LA ESTANCIA MOLINA</t>
  </si>
  <si>
    <t>BUENA FE ORIENTE</t>
  </si>
  <si>
    <t>camino pedregoso, PICHINGAL. MOLINA</t>
  </si>
  <si>
    <t>pedregoso, Pichingal - MOLINA</t>
  </si>
  <si>
    <t>CAMINO AGUA FRIA S/N KM 7 TRES ESQUINAS</t>
  </si>
  <si>
    <t>Proyecto e parcelación El Manzano, Parcela Nro. 23</t>
  </si>
  <si>
    <t>LOS NICHES LOTE A-B, PELARCO</t>
  </si>
  <si>
    <t>Camino a Pencahue Km. 4,5.</t>
  </si>
  <si>
    <t>Camino público camino a Pencahue.</t>
  </si>
  <si>
    <t>FUNDO SAN FRANCISCO, BOTALCURA S/N</t>
  </si>
  <si>
    <t>LOS RUILES CAMINO A BOTALCURA KM 3 SN</t>
  </si>
  <si>
    <t>LA ROSA S/N</t>
  </si>
  <si>
    <t>Camino Comalle S/N</t>
  </si>
  <si>
    <t>Resto Hijuela 3 y Fundo El Lingue.</t>
  </si>
  <si>
    <t>SECTOR CUÑAO S/N, CAMINO LUCERO, RETIRO.</t>
  </si>
  <si>
    <t>SECTOR CUÑAO S/N, CAMINO LUCERO</t>
  </si>
  <si>
    <t>LOS MAITENES S/N</t>
  </si>
  <si>
    <t>Hijuela N°6 La Union San Jose</t>
  </si>
  <si>
    <t>PREDIO HIJUELA 4 RESTO FUNDO ODESA</t>
  </si>
  <si>
    <t>PREDIO HIJUELA 1 RESTO FUNDO ODESA</t>
  </si>
  <si>
    <t>PARCELA 21, PROYECTO DE PARCELACIÓN SAN GERARDO. C</t>
  </si>
  <si>
    <t>PARCELA 76, PROYECTO DE PARCELACION PEÑAFLOR NUEVO</t>
  </si>
  <si>
    <t>SECTOR LA CHISPA S/N</t>
  </si>
  <si>
    <t>Proyecto de Parcelación Peñaflor Viejo, Camino a C</t>
  </si>
  <si>
    <t>LAS MERCEDES PARCELA 55</t>
  </si>
  <si>
    <t>LAS MERCEDES PARCELA 57-58-59-60</t>
  </si>
  <si>
    <t>PARCELA 85 SAN GERARDO-RIO CLARO</t>
  </si>
  <si>
    <t>PARCELA SAN SAN GERARDO-RIO CLARO</t>
  </si>
  <si>
    <t>PARCELA 15, PROYECTO DE PARCELACIÓN SAN GERARDO</t>
  </si>
  <si>
    <t>CALLEJON LAS NIEVES</t>
  </si>
  <si>
    <t>Parcela 66, Guaico Uno</t>
  </si>
  <si>
    <t>FUNDO LAS VIOLETAS S/N, ROMERAL</t>
  </si>
  <si>
    <t>Fundo El Socavon Romeral</t>
  </si>
  <si>
    <t>La Rifa, Romeral - Curicó</t>
  </si>
  <si>
    <t>SITIO 29 D SECTOR GUIACO 1</t>
  </si>
  <si>
    <t>Chacra Santa Nelly S/N, Romeral</t>
  </si>
  <si>
    <t>SECTOR 3 ESQUINAS S/N ROMERAL</t>
  </si>
  <si>
    <t>Camino a Sagrada Familia, Villa Prat S/N</t>
  </si>
  <si>
    <t>FUNDO LA FORTUNA</t>
  </si>
  <si>
    <t>CRUCE LONTUE                            </t>
  </si>
  <si>
    <t>FUNDO LA FORTUNA - SAGRADA FAMILIA</t>
  </si>
  <si>
    <t>FUNDO TRAPICHE S/ N - SAGRADA FAMILIA</t>
  </si>
  <si>
    <t>Sgda. Familia s/n</t>
  </si>
  <si>
    <t>Fundo Esperanza Sagrada Familia S/N</t>
  </si>
  <si>
    <t>Colin s/n - Sagrada Familia</t>
  </si>
  <si>
    <t>HUERTO SANTA INES S/N</t>
  </si>
  <si>
    <t>LOTE A HIJUELA Nº 3 FUNDO LA ESPERANZA</t>
  </si>
  <si>
    <t>HUERTO LA FORTUNA,SAGRADA FAMILIA</t>
  </si>
  <si>
    <t>PP JUAN XXIII, PARCELA 29</t>
  </si>
  <si>
    <t>Fundo Bella Unión, Bella Unión SN</t>
  </si>
  <si>
    <t>Fundo Santa Juliana s/n. El colorado</t>
  </si>
  <si>
    <t>Fundo El Picazo 2 San Clemente</t>
  </si>
  <si>
    <t>Parcelas 11-12-13-14-15-16 San Luis de Alico</t>
  </si>
  <si>
    <t>LOS ALMENDROS, SAN CLEMENTE</t>
  </si>
  <si>
    <t>SECTOR SAN MANUEL DUAO</t>
  </si>
  <si>
    <t>Fundo Olivar, Camino Pangal Km 12.</t>
  </si>
  <si>
    <t>CAMINO ORILLA DE MAULE N°1342</t>
  </si>
  <si>
    <t>Fundo Santa Victoria</t>
  </si>
  <si>
    <t>Hijuela Primera, Las Garzas</t>
  </si>
  <si>
    <t>Hij. # 2, Sector Punta del Monte</t>
  </si>
  <si>
    <t>HTO SANTA SOFIA S/N CAMINO LA MANTAÑA   </t>
  </si>
  <si>
    <t>LONGITUDINAL SUR KM 162, TENO</t>
  </si>
  <si>
    <t>PARCELA Nº 12 STA. ANA, MORZA</t>
  </si>
  <si>
    <t>SAN ISIDRO S/N TENO</t>
  </si>
  <si>
    <t>HTO LA ESTRELLAPARCELA N°13 LA ESTRELLA</t>
  </si>
  <si>
    <t>CAMINO TENO-COMALLE S/N LAS ARBOLEDAS</t>
  </si>
  <si>
    <t>EL TERRUÑO, SECTOR EL CISNE, TENO</t>
  </si>
  <si>
    <t>HIJUELA SAN MARTIN SECTOR MORZA, TENO</t>
  </si>
  <si>
    <t>SECTOR MORZA, LAS LIRAS</t>
  </si>
  <si>
    <t>PARCELAS 2,4,5 SANTA ANA MORZA</t>
  </si>
  <si>
    <t>PARCELA CISNE N°4 MORZA</t>
  </si>
  <si>
    <t>Camino a Morza Klm. 6</t>
  </si>
  <si>
    <t>FUNDO SAN JAVIER LAS ARBOLEDAS, TENO</t>
  </si>
  <si>
    <t>Reserva de Comalle</t>
  </si>
  <si>
    <t>Proyecto Parcelación El Molino, Parcela 30</t>
  </si>
  <si>
    <t>Callejón la Fortuna S/N</t>
  </si>
  <si>
    <t>LOTE 3 HIJUELA II SANTA CRISTINA</t>
  </si>
  <si>
    <t>PARCELA 18 - COLONIA TENIENTE CRUZ, LA MONTAÑA</t>
  </si>
  <si>
    <t>Pc  14 PP   El  Guanaco</t>
  </si>
  <si>
    <t>Los Alisos  Parcela Nº6                 </t>
  </si>
  <si>
    <t>RUTA J-40 KM 7.2 CAMINO TENO-COMALLE</t>
  </si>
  <si>
    <t>EL CISNE PARCELA Nº 54 MORZA</t>
  </si>
  <si>
    <t>FUNDO PUNTA DEL MONTE, TENO</t>
  </si>
  <si>
    <t>LOTE B A1-A2 PARCELA 3 LAS HIJUELAS, LA VENTANA</t>
  </si>
  <si>
    <t>Camino a Morza, Sector Las Liras</t>
  </si>
  <si>
    <t>COMALLE S/N</t>
  </si>
  <si>
    <t>PARCELA N°18</t>
  </si>
  <si>
    <t>LAS LIRAS TENO</t>
  </si>
  <si>
    <t>La Montaña de Teno S/N</t>
  </si>
  <si>
    <t>CAMINO LOS LAGARTOS S/N</t>
  </si>
  <si>
    <t>PUNTA DEL MONTE</t>
  </si>
  <si>
    <t>Lote 3, Hijuela segunda San Rafael, Teno</t>
  </si>
  <si>
    <t>HIJUELA PIEDRA BLANCA S/N</t>
  </si>
  <si>
    <t>PC 105 La Vizkaya</t>
  </si>
  <si>
    <t>PARCELA 14 HACIENDA TENO</t>
  </si>
  <si>
    <t>Parcelas 58 y 59 del Proyecto de Parcelación El Ol</t>
  </si>
  <si>
    <t>Reserva Fundo Corcyra Nigra.</t>
  </si>
  <si>
    <t>Fundo Rapallo, villa alegre -</t>
  </si>
  <si>
    <t>Fundo Santa Elena s/n.</t>
  </si>
  <si>
    <t>Resto Hijuela Nro. 1 y 2 del Fundo San Agustín.</t>
  </si>
  <si>
    <t>Fundo Puipuyen s/n.</t>
  </si>
  <si>
    <t>Santa Ana de Arquen s/n.</t>
  </si>
  <si>
    <t>KM.18.3 CAMINO ORILLA MAULE, YERBAS BUENAS</t>
  </si>
  <si>
    <t>BAJO ESMERALDA S/N</t>
  </si>
  <si>
    <t>BAJO ESMERALDA S/N YERBAS BUENAS,LINARES</t>
  </si>
  <si>
    <t>Camino a Abranquil s/n</t>
  </si>
  <si>
    <t>SECTOR TRES ESQUINAS S/N</t>
  </si>
  <si>
    <t>LLANO BLANCO S/N</t>
  </si>
  <si>
    <t>FUNDO EL ANTOJO S/N ABRANQUIL</t>
  </si>
  <si>
    <t>FUNDO LOS BOLDOS SECTOR  MANZANACHE</t>
  </si>
  <si>
    <t>FUNDO RECREO KM 4 CAMINO ANGOL</t>
  </si>
  <si>
    <t>FUNDO SAN VICENTE DE ALHUE S/N</t>
  </si>
  <si>
    <t>Sitio 24 al 27 subdivisión  Lote C S/N  Fundo Monte Carmelo</t>
  </si>
  <si>
    <t>Camino Ongolmo 320</t>
  </si>
  <si>
    <t>Avenida Presidente Allende 02403 Predio Huertos Su</t>
  </si>
  <si>
    <t>Cruz del Sur Sitio 31 Alto Jahuel</t>
  </si>
  <si>
    <t>Camino Campusano S/N</t>
  </si>
  <si>
    <t>Fdo Santa Laura s/n, Km3 Viluco</t>
  </si>
  <si>
    <t>HIJUELA A FUNDO LAS MERCEDES</t>
  </si>
  <si>
    <t>CAMINO SANTA INES S/N</t>
  </si>
  <si>
    <t>Camino Santa Ines S/N</t>
  </si>
  <si>
    <t>Camino Santa Ines s/n Calera de Tango</t>
  </si>
  <si>
    <t>Marcos Goycolea S/N.</t>
  </si>
  <si>
    <t>Av. Senador Jaime Guzmán n° 1450</t>
  </si>
  <si>
    <t>Parcela 15-16 Camino Las Parcelas. Lonquen</t>
  </si>
  <si>
    <t>AVENIDA BALMACEDA N° 4900 NORTE</t>
  </si>
  <si>
    <t>camino las parcelas n°19</t>
  </si>
  <si>
    <t>FUNDO CASAS DE PUANGUE S/N</t>
  </si>
  <si>
    <t>FUNDO LA PALMA S/N POMAIRE</t>
  </si>
  <si>
    <t>Fundo el Carrizo s/n Puangue</t>
  </si>
  <si>
    <t>Fundo El Triangulo, Cholqui</t>
  </si>
  <si>
    <t>Hijuela cuarta o Isla de Chocalan</t>
  </si>
  <si>
    <t>FUNDO EL MANZANO S/N PADRE HURTADO</t>
  </si>
  <si>
    <t>Parcela 63 El Transito</t>
  </si>
  <si>
    <t>PARCELA STA MARIA  LOS LOROS LOTE 6 Y 7</t>
  </si>
  <si>
    <t>Fundo Santa Cecilia s/n, Camino Nuevo Horizonte, P</t>
  </si>
  <si>
    <t>Parcela n°31 la Victoria Huelquen</t>
  </si>
  <si>
    <t>Avenida 18 de Septiembre Parcela 118 lote 18</t>
  </si>
  <si>
    <t>AVENIDA 18 DE SEPTIEMBRE N°1448</t>
  </si>
  <si>
    <t>HIJUELA EL SAUCE FUNDO LA APARICION DE PAINE</t>
  </si>
  <si>
    <t>PARCELA 31 LA VICTORIA</t>
  </si>
  <si>
    <t>AV ALCALDE HERNAN PRIETO N° 3285</t>
  </si>
  <si>
    <t>Fundo El Rodeo Lo Herrera</t>
  </si>
  <si>
    <t>ELIODORO YÁÑEZ S/N PARCELA 12</t>
  </si>
  <si>
    <t>FUNDO SAN JUAN DE TREBULCO S/N - CAMINO EL CORTE</t>
  </si>
  <si>
    <t>Fundo San José s/n Til Til</t>
  </si>
  <si>
    <t>Sector Las Pariposas, camino Los tilos</t>
  </si>
  <si>
    <t>Camino a Yungay km 4</t>
  </si>
  <si>
    <t xml:space="preserve">New Record </t>
  </si>
  <si>
    <t>EL PARRAL</t>
  </si>
  <si>
    <t>AGRICOLA  BAUZA LIMITADA</t>
  </si>
  <si>
    <t>DOLE CHILE S.A. PLANTA COQUIMBO</t>
  </si>
  <si>
    <t>SERCO SPA</t>
  </si>
  <si>
    <t>RIO BLANCO COQUIMBO</t>
  </si>
  <si>
    <t>HACIENDA VALDIVIA</t>
  </si>
  <si>
    <t>FUNDO LOS LIMONES</t>
  </si>
  <si>
    <t>FUNDO SAN LORENZO</t>
  </si>
  <si>
    <t>SEMITA</t>
  </si>
  <si>
    <t>SOCIEDAD AGROINDUSTRIAL Y FRIGORIFICO SOTAQUI S.A.</t>
  </si>
  <si>
    <t>DIAGUITAS</t>
  </si>
  <si>
    <t>SOCIEDAD COMERCIALIZADORA SANTA MARIA LIMITADA</t>
  </si>
  <si>
    <t>DAGRO QUALITY SPA</t>
  </si>
  <si>
    <t>EL MONO GRANDE</t>
  </si>
  <si>
    <t>AGRICOLA EL TRIUNFO S.A  PACKING EL HIGUERAL</t>
  </si>
  <si>
    <t>DEL MONTE SAN FELIPE</t>
  </si>
  <si>
    <t>UNIFRUTTI TRADERS LTDA. PLANTA SAN FELIPE</t>
  </si>
  <si>
    <t>PROCESADORA BAIKA</t>
  </si>
  <si>
    <t>AGRÍCOLA ALTAMIRA LIMITADA</t>
  </si>
  <si>
    <t>AGRICOLA MONCURI SPA</t>
  </si>
  <si>
    <t>GRC FRUIT</t>
  </si>
  <si>
    <t>STEFANIA</t>
  </si>
  <si>
    <t>LOS ALPES CURIVALLE</t>
  </si>
  <si>
    <t>EXPOFRUTA</t>
  </si>
  <si>
    <t>Sociedad Supermercados El Grifo(118337 monteclaro)</t>
  </si>
  <si>
    <t>FRUSAN CHIMBARONGO</t>
  </si>
  <si>
    <t>RINCONADA</t>
  </si>
  <si>
    <t>FRUTTITA SERVICES SPA</t>
  </si>
  <si>
    <t>LOS NOBLES S.A</t>
  </si>
  <si>
    <t>HACIENDA CHADA LAS DELICIAS</t>
  </si>
  <si>
    <t>DOLE CODEGUA</t>
  </si>
  <si>
    <t>PACKING Y SERVICIOS CODEGUA SPA</t>
  </si>
  <si>
    <t>COMERCIALIZADORA ALTAMURA CARL</t>
  </si>
  <si>
    <t>Comercializadora  y Exportadora Agrotuncahue Ltda</t>
  </si>
  <si>
    <t>PACKING FRIGORIFICO EL TREBOL</t>
  </si>
  <si>
    <t>Agrícola y Comercial El Enano SPA</t>
  </si>
  <si>
    <t>SOC. COMERCIAL DOÑIHUE</t>
  </si>
  <si>
    <t>PACKING SANTA LUISA</t>
  </si>
  <si>
    <t>VICTOR COPELLO Y CIA LTDA</t>
  </si>
  <si>
    <t>PACKING Y SERVICIOS SANTA ROSA S.A.</t>
  </si>
  <si>
    <t>EL PIDEN</t>
  </si>
  <si>
    <t>FRESH LAND PLANTA LAS TORRES</t>
  </si>
  <si>
    <t>La Pastora</t>
  </si>
  <si>
    <t>Rio Blanco Graneros SPA</t>
  </si>
  <si>
    <t>FUNDO QUILAMUTA</t>
  </si>
  <si>
    <t>FUNDO EL DURAZNO</t>
  </si>
  <si>
    <t>FRESH LAND CHILE S. A.</t>
  </si>
  <si>
    <t>FRIOMACH SPA</t>
  </si>
  <si>
    <t>SOC. AGROINDUSTRIAL RENGO LTDA.</t>
  </si>
  <si>
    <t>SOC.AGRICOLA Y COM.GREEN AGRO LTDA</t>
  </si>
  <si>
    <t>SAN AGUSTIN</t>
  </si>
  <si>
    <t>COMERCIAL PALENA S.A.</t>
  </si>
  <si>
    <t>AURA FOODS SPA</t>
  </si>
  <si>
    <t>AGRICOLA EL CARMEN LTDA</t>
  </si>
  <si>
    <t>VERFRUT LOS LIRIOS</t>
  </si>
  <si>
    <t>SUBSOLE EL OLIVAR</t>
  </si>
  <si>
    <t>Servicios Los Arrayanes Spa</t>
  </si>
  <si>
    <t>SANTA ANA DEL HUIQUE</t>
  </si>
  <si>
    <t>SAN ANDRES LTDA.</t>
  </si>
  <si>
    <t>Frutas Agrovic Limitada</t>
  </si>
  <si>
    <t>isabel ulloa</t>
  </si>
  <si>
    <t>SOFRUCO .</t>
  </si>
  <si>
    <t>LA ROSA</t>
  </si>
  <si>
    <t>EXPORTADORA GREENTRADE SPA</t>
  </si>
  <si>
    <t>SANTA REGINA</t>
  </si>
  <si>
    <t>ALMAHUE</t>
  </si>
  <si>
    <t>CENTRAL FRUTICOLA MODELO PLACILLA</t>
  </si>
  <si>
    <t>CENTRAL FRUTICOLA ORGANIK TIME</t>
  </si>
  <si>
    <t>AMA TIME SPA</t>
  </si>
  <si>
    <t>FRUTAL LTDA.</t>
  </si>
  <si>
    <t>AGRICOLA DANIEL SPA</t>
  </si>
  <si>
    <t>BBT RANCAGUA</t>
  </si>
  <si>
    <t>KMC FRUTT SPA</t>
  </si>
  <si>
    <t>CAMARICO SPA</t>
  </si>
  <si>
    <t>SOCIEDAD COMERCIAL GOLD ANDA CHILE SPA ROSARIO</t>
  </si>
  <si>
    <t>CIA AGRICOLA EL ALAMO DE NAICURA DOS LTDA</t>
  </si>
  <si>
    <t>CHAMONATE SPA</t>
  </si>
  <si>
    <t>INVERSIONES CONFEL LTDA.</t>
  </si>
  <si>
    <t>JUAN HENRIQUEZ MARICH</t>
  </si>
  <si>
    <t>ACOSTA HERMANOS PACKING SPA</t>
  </si>
  <si>
    <t>Santa Marita</t>
  </si>
  <si>
    <t>AGROINDUSTRIAL LOS LIRIOS SPA</t>
  </si>
  <si>
    <t>Invertec Food S.A.</t>
  </si>
  <si>
    <t>SOCIEDAD PACKING Y FRIO PRIMAVERA LTDA</t>
  </si>
  <si>
    <t>NICOLAS FELIPE DIEZ MOREL</t>
  </si>
  <si>
    <t>AQUAGRO LTDA</t>
  </si>
  <si>
    <t>INMOBILIARIA E INVERSIONES LOS ROBLES S.A.</t>
  </si>
  <si>
    <t>DICPAL SPA</t>
  </si>
  <si>
    <t>INVERTEC NATURAL JUICE S.A.</t>
  </si>
  <si>
    <t>UNIFRUTTI TRADERS SPA. - PLANTA REQUINOA</t>
  </si>
  <si>
    <t>C. F. MANUEL RODRIGUEZ</t>
  </si>
  <si>
    <t>SOCIEDAD AGRICOLA Y COMERCIAL SAN GABRIEL LIMITADA</t>
  </si>
  <si>
    <t>Agricola Los Boldos SPA</t>
  </si>
  <si>
    <t>COMERCIALIZADORA MARIO ALBERTO DONOSO PINOCHET EIR</t>
  </si>
  <si>
    <t>FRAMA PACKING SPA 2</t>
  </si>
  <si>
    <t>DOLE SAN FERNANDO</t>
  </si>
  <si>
    <t>FRUSAN SAN FERNANDO</t>
  </si>
  <si>
    <t>SANTA RITA</t>
  </si>
  <si>
    <t>CERASUS S.A.</t>
  </si>
  <si>
    <t>FRUTICOLA Y EXPORTADORA VALLE CENTRAL SPA</t>
  </si>
  <si>
    <t>Soc. sup. El Grifo Ltda.</t>
  </si>
  <si>
    <t>AGRICOLA LOS CAMPOS S.A.</t>
  </si>
  <si>
    <t>AGRICOLA LOS CARRIZOS LTDA.</t>
  </si>
  <si>
    <t>AGROINDUSTRIAL LOS CARRIZOS LTDA.</t>
  </si>
  <si>
    <t>San Marcos</t>
  </si>
  <si>
    <t>COMERCIALIZADORA AGROFRUTAS PASTENE LTDA</t>
  </si>
  <si>
    <t>CENFRUSOL</t>
  </si>
  <si>
    <t>FRUTIZANO</t>
  </si>
  <si>
    <t>SAN JORGE</t>
  </si>
  <si>
    <t>AGROINDUSTRIAL FRUTASOL S.A.</t>
  </si>
  <si>
    <t>GAJARDO Y CIA LTDA.</t>
  </si>
  <si>
    <t>AGROFRUTICOLA DEL MAULE E.I.R.L.</t>
  </si>
  <si>
    <t>AGROINDUSTRIAL RTRES Y COMPANIA LIMITADA</t>
  </si>
  <si>
    <t>AMS LOS CARROS</t>
  </si>
  <si>
    <t>RED AND BLUE BERRIES .CL</t>
  </si>
  <si>
    <t>AGRÍCOLA Y FRUTERA CURACAVÍ S.A. (PLANTA CURICO)</t>
  </si>
  <si>
    <t>Thomsen Chile S.A</t>
  </si>
  <si>
    <t>SOCIEDAD COMERCIAL GOLD ANDA CHILE SPA</t>
  </si>
  <si>
    <t>Comercializadora Salinas y Valle Limitada</t>
  </si>
  <si>
    <t>Fruticola Leon Exportadora y comerciolizadora sa</t>
  </si>
  <si>
    <t>fruticola leon Exportadora y comerciolizadora sa</t>
  </si>
  <si>
    <t>AGRÍCOLA SANTA CATALINA Y COMPAÑÍA LIMITADA</t>
  </si>
  <si>
    <t xml:space="preserve">COMERCIALIZADORA SANTA TERESA </t>
  </si>
  <si>
    <t>COMERCIALIZADORA BRIGOFRUT SPA</t>
  </si>
  <si>
    <t>R3PEC SPA</t>
  </si>
  <si>
    <t>CENLINARES</t>
  </si>
  <si>
    <t>AGROINDUSTRIAL CAMPOS DEL MAULE SPA</t>
  </si>
  <si>
    <t>EL LLANO</t>
  </si>
  <si>
    <t>Agrocomercial Altos del Valle</t>
  </si>
  <si>
    <t>EL NEVADO</t>
  </si>
  <si>
    <t>Fundo santa Isabel</t>
  </si>
  <si>
    <t>CENTRAL FRUTICOLA SAN ESTEBAN.</t>
  </si>
  <si>
    <t>Fruticola Las Flores SPA 77.267.937-8</t>
  </si>
  <si>
    <t>CENTRAL FRUTICOLA LONTUE SPA</t>
  </si>
  <si>
    <t>Frigorifico D'excelencia S p A</t>
  </si>
  <si>
    <t>DOLE MOLINA</t>
  </si>
  <si>
    <t>Roquefort Packing Services SPA</t>
  </si>
  <si>
    <t>Exportaciones Meyer Ltda</t>
  </si>
  <si>
    <t>AGRICOLA APALTAGUA LIMITADA</t>
  </si>
  <si>
    <t>PACKING DE MILLAHUE</t>
  </si>
  <si>
    <t>AGROINDUSTRIAL SURFRUT LTDA.</t>
  </si>
  <si>
    <t>CENFRUT</t>
  </si>
  <si>
    <t>QUILVO ALTO LTDA</t>
  </si>
  <si>
    <t>FRIO ROMERAL</t>
  </si>
  <si>
    <t>AL MUNDO</t>
  </si>
  <si>
    <t>CAMPOFRUT</t>
  </si>
  <si>
    <t>FRIGOPACK</t>
  </si>
  <si>
    <t>INMOBILIARIA SOLFRUT SA</t>
  </si>
  <si>
    <t>CF PREMIUM PACKAGING SERVICES SPA.</t>
  </si>
  <si>
    <t>AGROINDUSTRIA PINOCHET FUENZALIDA LTDA</t>
  </si>
  <si>
    <t>BULLET FRESH SPA</t>
  </si>
  <si>
    <t>Romeral Services Spa</t>
  </si>
  <si>
    <t>Juan Navarro</t>
  </si>
  <si>
    <t>Frigorifico Rigoberto Ibarra L</t>
  </si>
  <si>
    <t>AGRICOLA Y COMERCIAL EMIFRUTSP</t>
  </si>
  <si>
    <t>CENTRAL FRUTICOLA SAN LUIS LTDA.</t>
  </si>
  <si>
    <t>DOLE LONTUE</t>
  </si>
  <si>
    <t>Hacienda los Quillayes spa</t>
  </si>
  <si>
    <t>INVERSIONES FENIX SPA</t>
  </si>
  <si>
    <t>AGROCOMERCIAL FLOR DEL LLANO</t>
  </si>
  <si>
    <t>PACKING SAN JAVIER S.A.</t>
  </si>
  <si>
    <t>QFG SPA</t>
  </si>
  <si>
    <t>CENKIWI</t>
  </si>
  <si>
    <t>UNIFRUTTI TRADERS SPA PLANTA TENO</t>
  </si>
  <si>
    <t>LOMALEGRE</t>
  </si>
  <si>
    <t>PLANTA NEPTUNO</t>
  </si>
  <si>
    <t>FRIGORIFICO  CERRILLOS DE TENO S.A</t>
  </si>
  <si>
    <t>PLANTA FRIGORIFICA RED AND BLUE BERRIES</t>
  </si>
  <si>
    <t>EXPORTADORA ANDINEXIA SPA</t>
  </si>
  <si>
    <t>Exportadora Frutifor Ltda Teno</t>
  </si>
  <si>
    <t>CAMPO CHILE</t>
  </si>
  <si>
    <t>TENO FRUIT</t>
  </si>
  <si>
    <t>AGRICOLA RIBERA NORTE SPA.</t>
  </si>
  <si>
    <t>AGRICOLA RIBERA NORTE SPA</t>
  </si>
  <si>
    <t>TENO PACK SPA</t>
  </si>
  <si>
    <t>SM SERVICE LIMITADA</t>
  </si>
  <si>
    <t>SOCIEDAD FEREN LIMITADA</t>
  </si>
  <si>
    <t>FRUTISIMA SERVICES SPA</t>
  </si>
  <si>
    <t>CENTRAL FRUTICOLA CALLAQUI</t>
  </si>
  <si>
    <t>SOCIEDAD COMERCIAL E INDUSTRIAL VIENTO SUR LTDA.</t>
  </si>
  <si>
    <t>FRUSAN ANGOL</t>
  </si>
  <si>
    <t>FRUSAN FREIRE</t>
  </si>
  <si>
    <t>FUNDO LONCHA</t>
  </si>
  <si>
    <t>FUNDO CHILQUE</t>
  </si>
  <si>
    <t>AGROFRUTA ALTO JAHUEL</t>
  </si>
  <si>
    <t>EL CARMELO</t>
  </si>
  <si>
    <t>AGROFRUTA SERVICIOS</t>
  </si>
  <si>
    <t>Valle Del Maipo</t>
  </si>
  <si>
    <t>SANTA ELENA</t>
  </si>
  <si>
    <t>Sociedad Agricola Chispita ltda</t>
  </si>
  <si>
    <t>PACKING EL ESTERO</t>
  </si>
  <si>
    <t>PLANTA SUBSOLE ISLA DE MAIPO</t>
  </si>
  <si>
    <t>LA ISLITA</t>
  </si>
  <si>
    <t>FRIGORÍFICO COOL AND GO LIMITADA</t>
  </si>
  <si>
    <t>AGROINDUSTRIAL VISTA HERMOSA</t>
  </si>
  <si>
    <t>UNIFRUTTI TRADERS SPA PLANTA LINDEROS</t>
  </si>
  <si>
    <t>PACKING LA VICTORIA</t>
  </si>
  <si>
    <t>PACKING MERQUEN SPA</t>
  </si>
  <si>
    <t>MULTIFRIO S.A.</t>
  </si>
  <si>
    <t>EXPORTADORA SANTA CRUZ PLANTA LAS MERCEDES</t>
  </si>
  <si>
    <t>INTEGRITY</t>
  </si>
  <si>
    <t>FRUSAN LO HERRERA</t>
  </si>
  <si>
    <t>SIF S.A</t>
  </si>
  <si>
    <t>FUNDO  LA CABAÑA</t>
  </si>
  <si>
    <t>FUNDO MOLINA</t>
  </si>
  <si>
    <t>SANTA GABRIELA</t>
  </si>
  <si>
    <t>AGRICOLA BAFER LTDA.</t>
  </si>
  <si>
    <t>MARIA LUISA</t>
  </si>
  <si>
    <t>FRIGODUERO LTDA.</t>
  </si>
  <si>
    <t>FELIPE MARDONES SOLAR</t>
  </si>
  <si>
    <t>SOF SOUTH ORGANIC FRUITS S.A</t>
  </si>
  <si>
    <t>SAN BENJAMÍN</t>
  </si>
  <si>
    <t>AGRICOLA PULLAMI LTDA</t>
  </si>
  <si>
    <t>FUNDO EL TORREON</t>
  </si>
  <si>
    <t>Frusur S.A.</t>
  </si>
  <si>
    <t>Ruta D55, Km 80, fundo el parral s/n</t>
  </si>
  <si>
    <t>Hacienda Cogotí S/N</t>
  </si>
  <si>
    <t>PARCELA N°76, SECTOR NUEVA VIDA, PAN DE AZUCAR</t>
  </si>
  <si>
    <t>Avenida La Cantera 2335</t>
  </si>
  <si>
    <t>EX RUTA 43, KM.12 N°5001, SECTOR PAN DE AZUCAR</t>
  </si>
  <si>
    <t>Hacienda Valdivia S/N Rapel</t>
  </si>
  <si>
    <t>El Tome Alto S/N Huatulame</t>
  </si>
  <si>
    <t>Los Morales S/N San Lorenzo</t>
  </si>
  <si>
    <t>SEMITA S/N</t>
  </si>
  <si>
    <t>ISLA DEL RIO, LOTE 1, SOTAQUI</t>
  </si>
  <si>
    <t>Ruta D41 km 70, cruce Diaguitas.</t>
  </si>
  <si>
    <t>POBLACION BOLONIA CALLE 2 #209 LA CRUZ</t>
  </si>
  <si>
    <t>Panamericana Norte Km 84 Parcela 1A y 2 El Salitre</t>
  </si>
  <si>
    <t>Sargento Aldea S/N, Rinconada</t>
  </si>
  <si>
    <t>Caminio a San Fransisco S /  N San Esteban  - Los</t>
  </si>
  <si>
    <t>CARRETERA SAN MARTIN S/N SAN FELIPE</t>
  </si>
  <si>
    <t>MICHIMALONGO 1653</t>
  </si>
  <si>
    <t>AV. JOSE MANSO DE VELASCO N°28</t>
  </si>
  <si>
    <t>Avenida Curimon S/N La peña</t>
  </si>
  <si>
    <t>SANTIAGO BUERAS 1500 CURIMON</t>
  </si>
  <si>
    <t>CALLE HOPHENBLATT 1747</t>
  </si>
  <si>
    <t>Carretera San Martín s/n</t>
  </si>
  <si>
    <t>O´higgins N° 341</t>
  </si>
  <si>
    <t>LONGITUDINAL SUR KM 154. CHIMBARONGO</t>
  </si>
  <si>
    <t>PARCELA 22 SITIO 16 PORVENIR,</t>
  </si>
  <si>
    <t>AV LA COMPAÑIA 490</t>
  </si>
  <si>
    <t>CAMINO CODEGUA S/N</t>
  </si>
  <si>
    <t>Hijuela 2A Las Delicias</t>
  </si>
  <si>
    <t>Jacinto Marquez N° 1001, Codegua</t>
  </si>
  <si>
    <t>EL LARGO S/N CODEGUA</t>
  </si>
  <si>
    <t>JACINTO MARQUEZ 1201 CODEGUA</t>
  </si>
  <si>
    <t>El Carmen s/n</t>
  </si>
  <si>
    <t>HUERTO SAN GUILLERMO/ LO DE CUEVAS S/N</t>
  </si>
  <si>
    <t>O'HIGGINS 725</t>
  </si>
  <si>
    <t>fundo santa rosa sn</t>
  </si>
  <si>
    <t>VIÑA SANTA LUISA S/N COLTAUCO</t>
  </si>
  <si>
    <t>FUNDO SAN FRANCISCO, LO DE CUEVAS , COLTAUCO</t>
  </si>
  <si>
    <t>Avd. miguel vial echenique, loreto s/n, coltauco</t>
  </si>
  <si>
    <t>hijuela del medio sn coltauco -fundo el piden</t>
  </si>
  <si>
    <t>HIJUELA DEL MEDIO SN COLTAUCO</t>
  </si>
  <si>
    <t>PARCELA DEL 23 AL 27 TUNICHE</t>
  </si>
  <si>
    <t>Camino real Sur 3975</t>
  </si>
  <si>
    <t>Longitudinal Sur Km 74.5 Nº 1700 Graneros</t>
  </si>
  <si>
    <t>CAMINO ALHUE S/N FUNDO QUILAMUTA</t>
  </si>
  <si>
    <t>CAMINO EL MANZANO S/N</t>
  </si>
  <si>
    <t>Camino el Sauzal S/N Tejas Verdes</t>
  </si>
  <si>
    <t>CARRETERA EL COBRE KM. 7</t>
  </si>
  <si>
    <t>Hermanos Carrera 1320 Panquehue</t>
  </si>
  <si>
    <t>PARCELA 12 SAN PEDRO LOTE 4</t>
  </si>
  <si>
    <t>PANAMERICANA SUR KM 61 EL ALAMO LOTE B</t>
  </si>
  <si>
    <t>PARCELA SAN GREGORIO RUTA 90, KM 29</t>
  </si>
  <si>
    <t>CHACARILLAS 40</t>
  </si>
  <si>
    <t>Ruta 90 S/N</t>
  </si>
  <si>
    <t>LONGITUDINAL SUR KM 90</t>
  </si>
  <si>
    <t>Fundo La Isla S/N Sector La ReservaEl Olivar</t>
  </si>
  <si>
    <t>FUNDO SANTA MARIA,  OLIVAR</t>
  </si>
  <si>
    <t>Ruta H-40 Km. 12 N° 12.000 Olivar Bajo</t>
  </si>
  <si>
    <t>Fundo Santa Ana del Huique S/n</t>
  </si>
  <si>
    <t>PARCELA Nº74, EL HUIQUE S/N</t>
  </si>
  <si>
    <t>Parcela n° 18 Los Huiques</t>
  </si>
  <si>
    <t>parcela 18 sn</t>
  </si>
  <si>
    <t>CARRETERA DE LA FRUTA KLM.28 PEUMO</t>
  </si>
  <si>
    <t>CARRETERA DE LA FRUTA  KLM 38</t>
  </si>
  <si>
    <t>Walker Martinez N°628</t>
  </si>
  <si>
    <t>LOTE A , PARCELA 4, HIJUELA VI, EL TOCO</t>
  </si>
  <si>
    <t>Fundo Santa Amelia S/n</t>
  </si>
  <si>
    <t>RUTA 90 , KM.17, PLACILLA</t>
  </si>
  <si>
    <t>RUTA 90 KILOMETRO 17, PLACILLA</t>
  </si>
  <si>
    <t>RUTA I 90 KM 17</t>
  </si>
  <si>
    <t>Fundo Santa Marta s/n, sector La Viña</t>
  </si>
  <si>
    <t>callejón santa juana 115, guacarhue</t>
  </si>
  <si>
    <t>Longuitudinal Sur Km 78 N° 6800</t>
  </si>
  <si>
    <t>CAMINO LAS ESTRELLAS Nº 1510 L</t>
  </si>
  <si>
    <t>Las Virginias 869, Camino Camarico, km 4.1</t>
  </si>
  <si>
    <t>Camino a Quinta de Tilcoco 331, Rosario, Rengo</t>
  </si>
  <si>
    <t>FUNDO EL ALAMO DE NAICURA S/N</t>
  </si>
  <si>
    <t>FUNDO PICHIGUAO SNº ROSARIO</t>
  </si>
  <si>
    <t>calle las delicias sn rosario</t>
  </si>
  <si>
    <t>PARCELA 20 COLONIA ESMERALDA</t>
  </si>
  <si>
    <t>CAMINO PUBLICO ROSARIO N495 CAMINO A QUINTA T H-50</t>
  </si>
  <si>
    <t>Fundo Santa Isabel, Hijuelas 4-6</t>
  </si>
  <si>
    <t>LONGITUDINAL SUR KM 109, ROSARIO</t>
  </si>
  <si>
    <t>Avenida Carlos Condell 1751</t>
  </si>
  <si>
    <t>CALLE DE SERVICIO PONIENTE N999</t>
  </si>
  <si>
    <t>PATRIA JOVEN LOTE 27B NUMERO 886 LO DE LOBO, RENGO</t>
  </si>
  <si>
    <t>CAMINO EL LLANO N° 1740</t>
  </si>
  <si>
    <t>LAS PATAGUAS S/N</t>
  </si>
  <si>
    <t>PANAMERICANA SUR KM 106, NUMER</t>
  </si>
  <si>
    <t>CARLOS CONDELL 1899</t>
  </si>
  <si>
    <t>Longitudinal Sur Km. 99. Requinoa</t>
  </si>
  <si>
    <t>PANAMERICANA SUR KM. 99</t>
  </si>
  <si>
    <t>Longitudinal Sur Km. 91</t>
  </si>
  <si>
    <t>Fundo los Boldos s/n, Requinoa</t>
  </si>
  <si>
    <t>Parcela Las Rosas, lote 6, Parcela 2</t>
  </si>
  <si>
    <t>LAS MERCEDES S/N,REQUINOA,DEL LIBERTADOR GRAL. BER</t>
  </si>
  <si>
    <t>Ruta 5 sur, km 95</t>
  </si>
  <si>
    <t>LONGITUDINAL SUR KM 138, SAN FERNANDO.</t>
  </si>
  <si>
    <t>ACCESO NORTE A SAN FERNANDO S/N</t>
  </si>
  <si>
    <t>PARCELA 25, QUILAPAN</t>
  </si>
  <si>
    <t>LOTE 2 PP LA LINEA PC7, LA PALOMA S/N</t>
  </si>
  <si>
    <t>CAMINO LA MARINANA S/N, ROMA</t>
  </si>
  <si>
    <t>RUTA 5 SUR KM 140</t>
  </si>
  <si>
    <t>Idahue s/n, Camino a Millahue, Fundo El Grifo</t>
  </si>
  <si>
    <t>LOS CARRIZOS S/N</t>
  </si>
  <si>
    <t>EL CARDAL, S/N, SAN VICENTE</t>
  </si>
  <si>
    <t>Camino Millahue Lote III del Lote 3A S/N, Viña Tag</t>
  </si>
  <si>
    <t>Camino Millahue S/N Sector San Marcos</t>
  </si>
  <si>
    <t>PARCELA Nº1 PUMAITEN</t>
  </si>
  <si>
    <t>Camino colbun sin numero</t>
  </si>
  <si>
    <t>LONGITUDINAL SUR KM 189 S/N</t>
  </si>
  <si>
    <t>LONG.SUR KM.191</t>
  </si>
  <si>
    <t>FUNDO SAN JORGE S/N LOS NICHES, CURICÓ</t>
  </si>
  <si>
    <t>FUNDO EL CIELITO KM 11. CAMINO LOS NICHES</t>
  </si>
  <si>
    <t>Km. 3, Camino a los Castaños CURICO.</t>
  </si>
  <si>
    <t>Camino a Los Guindos lote 1</t>
  </si>
  <si>
    <t>LOTE A,HIJUEL SUR,FDO EL VATICANO,LOS NICHESKM11,5</t>
  </si>
  <si>
    <t>LONGITUDINAL SUR KM 185 CURICO</t>
  </si>
  <si>
    <t>VISTA HERMOSA PARCELA Nro14 CURICO</t>
  </si>
  <si>
    <t>LONGITUDINAL SUR KM. 189</t>
  </si>
  <si>
    <t>Camino Los Retamos km2, Los Niches, Curicó</t>
  </si>
  <si>
    <t>KM 193,6 MAQUEHUA BAJO, CURICO</t>
  </si>
  <si>
    <t>Charca santa Orfilia N°201 lote 3 y 4 del lote 1,</t>
  </si>
  <si>
    <t>loteo san ramon km 1 los niches</t>
  </si>
  <si>
    <t>SITIO 9 CASAS GRANDE LOS NICHES CURICO</t>
  </si>
  <si>
    <t>camino Iansa lote A2, curico</t>
  </si>
  <si>
    <t>HUERTO SANTA TERESA S/N RAUQUE</t>
  </si>
  <si>
    <t>LOTE A LA CASA SARMIENTO</t>
  </si>
  <si>
    <t>RUTA J 65 LOS NICHES LOTE B HI</t>
  </si>
  <si>
    <t>LONG.SUR KM.296</t>
  </si>
  <si>
    <t>SAN ANTONIO LAMAS, PARCELA 22, LINARES</t>
  </si>
  <si>
    <t>Camino a Panimavida km 3 callejon la torre.</t>
  </si>
  <si>
    <t>Puente Alto S/N Linares</t>
  </si>
  <si>
    <t>La tercera S/N</t>
  </si>
  <si>
    <t>la tercera sin numero</t>
  </si>
  <si>
    <t>Fundo San Esteban, Miraflores, Longavi</t>
  </si>
  <si>
    <t>Los Cristales SN</t>
  </si>
  <si>
    <t>LONGITUDINAL SUR KM 202, MOLINA, CURICO</t>
  </si>
  <si>
    <t>MOLINA</t>
  </si>
  <si>
    <t>Fundo Paraguay s/n Molina</t>
  </si>
  <si>
    <t>Camino Quechereguas S/N. P8, Casablanca,Molina</t>
  </si>
  <si>
    <t>HIJUELAS DEL RESTO DEL FUNDO L</t>
  </si>
  <si>
    <t>RUTA J-60 KM 11</t>
  </si>
  <si>
    <t>Resto Fundo La Pancora, Camino el Parron s/n</t>
  </si>
  <si>
    <t>Fundo Millahue, Retiro</t>
  </si>
  <si>
    <t>Avenida Ramon Freire 1390</t>
  </si>
  <si>
    <t>LONGITUDINAL SUR 186, Romeral</t>
  </si>
  <si>
    <t>Avenida Quilvo Alto N°4701</t>
  </si>
  <si>
    <t>AVENIDA ECUADOR 1280</t>
  </si>
  <si>
    <t>Camino a Romeral km 0.1</t>
  </si>
  <si>
    <t>Long. Sur Km. 185</t>
  </si>
  <si>
    <t>FUNDO SAN VICTOR EL GUAICO 2 S/N, ROMERAL</t>
  </si>
  <si>
    <t>Longitudinal Sur km 187, Romeral, Curico</t>
  </si>
  <si>
    <t>Camino Romeral Los Queñes, km. 9.1</t>
  </si>
  <si>
    <t>AVENIDA LIBERTAD 650</t>
  </si>
  <si>
    <t>CAMINO LOS QUEÑES, S/N FUNDO EL SOCAVON, RUTA J-55</t>
  </si>
  <si>
    <t>Fundo el Guindo Lote 24 Romera</t>
  </si>
  <si>
    <t>casas del huaico bajo st 1 hua</t>
  </si>
  <si>
    <t>Parcela 15 ppSan Manuel Romera</t>
  </si>
  <si>
    <t>RTO LOTE A PARCELA 21 PRODUCCI</t>
  </si>
  <si>
    <t>Longuitudinal Sur km 197, Camino a Trapiche.</t>
  </si>
  <si>
    <t>LONGITUDINAL SUR KM 200</t>
  </si>
  <si>
    <t>Fundo los Quillayes s/n</t>
  </si>
  <si>
    <t>LONGITUDINAL SUR, KM 201</t>
  </si>
  <si>
    <t>PARCEL 27 LOTE A3, FLOR DEL LLANO</t>
  </si>
  <si>
    <t>Fundo Chanquico S/N. Parcela 16.San Javier</t>
  </si>
  <si>
    <t>PARCELACION SAN RICARDO PARCEL</t>
  </si>
  <si>
    <t>LONG. SUR KM 172</t>
  </si>
  <si>
    <t>LONGITUDINAL SUR KM. 163 TENO</t>
  </si>
  <si>
    <t>Longitudinal Sur Km. 165</t>
  </si>
  <si>
    <t>Parcela N°8 PP. El Trebolar Teno-Curico</t>
  </si>
  <si>
    <t>LONGITUDUNAL SUR KM 175  TENO - CURICO</t>
  </si>
  <si>
    <t>LONGITUDINAL SUR S/N 179</t>
  </si>
  <si>
    <t>LOTE B 2, FUNDO SANTA MARTA,CAMINO LA MONTAÑA TENO</t>
  </si>
  <si>
    <t>Longitudinal Sur KM 176, Teno</t>
  </si>
  <si>
    <t>AVENIDA BELLAVISTA  LOTE A3 SANTA ADELA SUR</t>
  </si>
  <si>
    <t>LOTE 5, PARCELA 6 SAN CRISTOBAL</t>
  </si>
  <si>
    <t>PARCELA N° 28 SANTA ADELA TENO</t>
  </si>
  <si>
    <t>PARCELA N° 28 SANTA ADELA LADO NORTE PREDIO</t>
  </si>
  <si>
    <t>LOTE 5 PARCELA 6 PP, SAN CRISTOBAL - TENO</t>
  </si>
  <si>
    <t>KM 0,6 CAMINO LA MONTAÑA S/N°</t>
  </si>
  <si>
    <t>LONGITUDINAL SUR KM 176</t>
  </si>
  <si>
    <t>LONGITUDINAL SUR KM 171 CRUCE</t>
  </si>
  <si>
    <t>Hijuela Las Viñas Lote A-2</t>
  </si>
  <si>
    <t>Parcela 20, Miraflores, Negrete</t>
  </si>
  <si>
    <t>KILOMETRO 7 CAMINO RENAICO ANGOL</t>
  </si>
  <si>
    <t>LOTE 1 SUBDIVISION HIJUELA BRAVA Y TRES ESQUINAS</t>
  </si>
  <si>
    <t>CAMINO ALHUE S/N FUNDO LONCHA</t>
  </si>
  <si>
    <t>CAMINO ALHUE, FUNDO CHILQUE</t>
  </si>
  <si>
    <t>TENIENTE MERINO 1310. LINDEROS</t>
  </si>
  <si>
    <t>VILLASECA #2115</t>
  </si>
  <si>
    <t>CAMINO EL ARPA S/N PARCELA 2</t>
  </si>
  <si>
    <t>Camino El Cerrillo, Parcela 25, San Jorge</t>
  </si>
  <si>
    <t>FUNDO SANTA ELENA S/N</t>
  </si>
  <si>
    <t>Camino San Miguel s/n</t>
  </si>
  <si>
    <t>Camino el Colorado S/N</t>
  </si>
  <si>
    <t>Balmaceda 6475 Isla de Maipo</t>
  </si>
  <si>
    <t>Balmaceda 3142</t>
  </si>
  <si>
    <t>Camino lampa s/n parcela nª 18, Lampa</t>
  </si>
  <si>
    <t>Fundo La Palma s/n</t>
  </si>
  <si>
    <t>LONGITUDINAL SUR KM. 42</t>
  </si>
  <si>
    <t>Parcela 31, Camino La Victoria Huelquen</t>
  </si>
  <si>
    <t>PANAMERICANA SUR KM 41</t>
  </si>
  <si>
    <t>PANAMERICANA SUR KM 41 PARCELA 96-A PAINE</t>
  </si>
  <si>
    <t>Av. Balmaceda 0356</t>
  </si>
  <si>
    <t>RUTA 68 KM 10</t>
  </si>
  <si>
    <t>SAN PABLO ANTIGUO 13332</t>
  </si>
  <si>
    <t>PANAMERICAN SUR KM.27</t>
  </si>
  <si>
    <t>GENERAL URRUTIA 104</t>
  </si>
  <si>
    <t>CAMINO SANTA ROSA S/N</t>
  </si>
  <si>
    <t>Camino al Oliveto s/n</t>
  </si>
  <si>
    <t>Ruta 5 Norte, Km. 40,5</t>
  </si>
  <si>
    <t>Fundo Maria Luisa km 2 camino a Til Til Chacabuco</t>
  </si>
  <si>
    <t>PARCELACION SANTA ANA 49 C</t>
  </si>
  <si>
    <t>HIJUELA 4, FUNDO SANTA ZOILA, SECTOR DEL HUAPE</t>
  </si>
  <si>
    <t>Avenida Ohiggins 3830</t>
  </si>
  <si>
    <t>Las Lajuelas chicas</t>
  </si>
  <si>
    <t>Hacienda Pullami s/n-Coihueco</t>
  </si>
  <si>
    <t>CAMINO A MONTE BLANCO KM 12,5 S/N, SAN CARLOS</t>
  </si>
  <si>
    <t>Ruta 5 Sur Km 390, Sector Cocharcas San Carlos</t>
  </si>
  <si>
    <t>152010</t>
  </si>
  <si>
    <t>152025</t>
  </si>
  <si>
    <t>152022</t>
  </si>
  <si>
    <t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</si>
</sst>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  <family val="1"/>
    </font>
    <font>
      <sz val="11"/>
      <name val="Calibri"/>
      <family val="2"/>
    </font>
    <font>
      <b/>
      <sz val="14"/>
      <color rgb="FFFF0000"/>
      <name val="Microsoft YaHei UI"/>
      <family val="2"/>
    </font>
    <font>
      <b/>
      <sz val="14"/>
      <color rgb="FFFF0000"/>
      <name val="Microsoft YaHei"/>
      <family val="2"/>
    </font>
    <font>
      <b/>
      <sz val="14"/>
      <name val="Microsoft YaHei"/>
      <family val="2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49" fontId="10" fillId="2" borderId="4" xfId="0" applyNumberFormat="1" applyFont="1" applyFill="1" applyBorder="1"/>
    <xf numFmtId="49" fontId="10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1"/>
  <sheetViews>
    <sheetView zoomScale="80" zoomScaleNormal="80" workbookViewId="0">
      <selection activeCell="W6" sqref="W6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78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1729</v>
      </c>
      <c r="C3" s="5" t="s">
        <v>23</v>
      </c>
      <c r="D3" s="5" t="s">
        <v>30</v>
      </c>
      <c r="E3" s="5" t="s">
        <v>88</v>
      </c>
      <c r="F3" s="5" t="s">
        <v>90</v>
      </c>
      <c r="G3" s="6" t="s">
        <v>89</v>
      </c>
      <c r="H3" s="5" t="s">
        <v>28</v>
      </c>
      <c r="I3" s="5">
        <v>89278</v>
      </c>
      <c r="J3" s="5" t="s">
        <v>77</v>
      </c>
      <c r="K3" s="5" t="s">
        <v>93</v>
      </c>
      <c r="L3" s="5" t="s">
        <v>77</v>
      </c>
      <c r="M3" s="5" t="s">
        <v>696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30">
      <c r="A4" s="4" t="s">
        <v>22</v>
      </c>
      <c r="B4" s="5" t="s">
        <v>27</v>
      </c>
      <c r="C4" s="5" t="s">
        <v>23</v>
      </c>
      <c r="D4" s="5" t="s">
        <v>30</v>
      </c>
      <c r="E4" s="5" t="s">
        <v>88</v>
      </c>
      <c r="F4" s="5" t="s">
        <v>90</v>
      </c>
      <c r="G4" s="6" t="s">
        <v>89</v>
      </c>
      <c r="H4" s="5" t="s">
        <v>28</v>
      </c>
      <c r="I4" s="5">
        <v>94875</v>
      </c>
      <c r="J4" s="5" t="s">
        <v>77</v>
      </c>
      <c r="K4" s="5" t="s">
        <v>94</v>
      </c>
      <c r="L4" s="5" t="s">
        <v>77</v>
      </c>
      <c r="M4" s="5" t="s">
        <v>697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>
      <c r="A5" s="7" t="s">
        <v>22</v>
      </c>
      <c r="B5" s="8" t="s">
        <v>27</v>
      </c>
      <c r="C5" s="8" t="s">
        <v>23</v>
      </c>
      <c r="D5" s="8" t="s">
        <v>30</v>
      </c>
      <c r="E5" s="8" t="s">
        <v>88</v>
      </c>
      <c r="F5" s="8" t="s">
        <v>90</v>
      </c>
      <c r="G5" s="9" t="s">
        <v>89</v>
      </c>
      <c r="H5" s="8" t="s">
        <v>28</v>
      </c>
      <c r="I5" s="8">
        <v>3102560</v>
      </c>
      <c r="J5" s="8" t="s">
        <v>77</v>
      </c>
      <c r="K5" s="8" t="s">
        <v>95</v>
      </c>
      <c r="L5" s="8" t="s">
        <v>77</v>
      </c>
      <c r="M5" s="8" t="s">
        <v>698</v>
      </c>
      <c r="N5" s="8" t="s">
        <v>31</v>
      </c>
      <c r="O5" s="8" t="s">
        <v>31</v>
      </c>
      <c r="P5" s="8" t="s">
        <v>31</v>
      </c>
      <c r="Q5" s="8" t="s">
        <v>31</v>
      </c>
      <c r="R5" s="8" t="s">
        <v>31</v>
      </c>
      <c r="S5" s="8" t="s">
        <v>31</v>
      </c>
      <c r="T5" s="8" t="s">
        <v>31</v>
      </c>
      <c r="U5" s="8" t="s">
        <v>31</v>
      </c>
      <c r="V5" s="8" t="s">
        <v>1294</v>
      </c>
    </row>
    <row r="6" spans="1:22">
      <c r="A6" s="7" t="s">
        <v>22</v>
      </c>
      <c r="B6" s="8" t="s">
        <v>27</v>
      </c>
      <c r="C6" s="8" t="s">
        <v>23</v>
      </c>
      <c r="D6" s="8" t="s">
        <v>30</v>
      </c>
      <c r="E6" s="8" t="s">
        <v>88</v>
      </c>
      <c r="F6" s="8" t="s">
        <v>90</v>
      </c>
      <c r="G6" s="9" t="s">
        <v>89</v>
      </c>
      <c r="H6" s="8" t="s">
        <v>28</v>
      </c>
      <c r="I6" s="8">
        <v>3102561</v>
      </c>
      <c r="J6" s="8" t="s">
        <v>77</v>
      </c>
      <c r="K6" s="8" t="s">
        <v>96</v>
      </c>
      <c r="L6" s="8" t="s">
        <v>77</v>
      </c>
      <c r="M6" s="8" t="s">
        <v>698</v>
      </c>
      <c r="N6" s="8" t="s">
        <v>31</v>
      </c>
      <c r="O6" s="8" t="s">
        <v>31</v>
      </c>
      <c r="P6" s="8" t="s">
        <v>31</v>
      </c>
      <c r="Q6" s="8" t="s">
        <v>31</v>
      </c>
      <c r="R6" s="8" t="s">
        <v>31</v>
      </c>
      <c r="S6" s="8" t="s">
        <v>31</v>
      </c>
      <c r="T6" s="8" t="s">
        <v>31</v>
      </c>
      <c r="U6" s="8" t="s">
        <v>31</v>
      </c>
      <c r="V6" s="8" t="s">
        <v>1294</v>
      </c>
    </row>
    <row r="7" spans="1:22" ht="30">
      <c r="A7" s="4" t="s">
        <v>22</v>
      </c>
      <c r="B7" s="5" t="s">
        <v>27</v>
      </c>
      <c r="C7" s="5" t="s">
        <v>23</v>
      </c>
      <c r="D7" s="5" t="s">
        <v>30</v>
      </c>
      <c r="E7" s="5" t="s">
        <v>88</v>
      </c>
      <c r="F7" s="5" t="s">
        <v>90</v>
      </c>
      <c r="G7" s="6" t="s">
        <v>89</v>
      </c>
      <c r="H7" s="5" t="s">
        <v>28</v>
      </c>
      <c r="I7" s="5">
        <v>89277</v>
      </c>
      <c r="J7" s="5" t="s">
        <v>77</v>
      </c>
      <c r="K7" s="5" t="s">
        <v>97</v>
      </c>
      <c r="L7" s="5" t="s">
        <v>77</v>
      </c>
      <c r="M7" s="5" t="s">
        <v>699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>
      <c r="A8" s="4" t="s">
        <v>22</v>
      </c>
      <c r="B8" s="5" t="s">
        <v>27</v>
      </c>
      <c r="C8" s="5" t="s">
        <v>23</v>
      </c>
      <c r="D8" s="5" t="s">
        <v>30</v>
      </c>
      <c r="E8" s="5" t="s">
        <v>88</v>
      </c>
      <c r="F8" s="5" t="s">
        <v>90</v>
      </c>
      <c r="G8" s="6" t="s">
        <v>89</v>
      </c>
      <c r="H8" s="5" t="s">
        <v>28</v>
      </c>
      <c r="I8" s="5">
        <v>95431</v>
      </c>
      <c r="J8" s="5" t="s">
        <v>77</v>
      </c>
      <c r="K8" s="5" t="s">
        <v>98</v>
      </c>
      <c r="L8" s="5" t="s">
        <v>77</v>
      </c>
      <c r="M8" s="5" t="s">
        <v>700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>
      <c r="A9" s="4" t="s">
        <v>22</v>
      </c>
      <c r="B9" s="5" t="s">
        <v>27</v>
      </c>
      <c r="C9" s="5" t="s">
        <v>23</v>
      </c>
      <c r="D9" s="5" t="s">
        <v>30</v>
      </c>
      <c r="E9" s="5" t="s">
        <v>88</v>
      </c>
      <c r="F9" s="5" t="s">
        <v>90</v>
      </c>
      <c r="G9" s="6" t="s">
        <v>89</v>
      </c>
      <c r="H9" s="5" t="s">
        <v>28</v>
      </c>
      <c r="I9" s="5">
        <v>150271</v>
      </c>
      <c r="J9" s="5" t="s">
        <v>77</v>
      </c>
      <c r="K9" s="5" t="s">
        <v>99</v>
      </c>
      <c r="L9" s="5" t="s">
        <v>77</v>
      </c>
      <c r="M9" s="5" t="s">
        <v>701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>
      <c r="A10" s="4" t="s">
        <v>22</v>
      </c>
      <c r="B10" s="5" t="s">
        <v>26</v>
      </c>
      <c r="C10" s="5" t="s">
        <v>23</v>
      </c>
      <c r="D10" s="5" t="s">
        <v>30</v>
      </c>
      <c r="E10" s="5" t="s">
        <v>88</v>
      </c>
      <c r="F10" s="5" t="s">
        <v>90</v>
      </c>
      <c r="G10" s="6" t="s">
        <v>89</v>
      </c>
      <c r="H10" s="5" t="s">
        <v>28</v>
      </c>
      <c r="I10" s="5">
        <v>95155</v>
      </c>
      <c r="J10" s="5" t="s">
        <v>77</v>
      </c>
      <c r="K10" s="5" t="s">
        <v>100</v>
      </c>
      <c r="L10" s="5" t="s">
        <v>77</v>
      </c>
      <c r="M10" s="5" t="s">
        <v>702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>
      <c r="A11" s="4" t="s">
        <v>22</v>
      </c>
      <c r="B11" s="5" t="s">
        <v>26</v>
      </c>
      <c r="C11" s="5" t="s">
        <v>23</v>
      </c>
      <c r="D11" s="5" t="s">
        <v>30</v>
      </c>
      <c r="E11" s="5" t="s">
        <v>88</v>
      </c>
      <c r="F11" s="5" t="s">
        <v>90</v>
      </c>
      <c r="G11" s="6" t="s">
        <v>89</v>
      </c>
      <c r="H11" s="5" t="s">
        <v>28</v>
      </c>
      <c r="I11" s="5">
        <v>95843</v>
      </c>
      <c r="J11" s="5" t="s">
        <v>77</v>
      </c>
      <c r="K11" s="5" t="s">
        <v>101</v>
      </c>
      <c r="L11" s="5" t="s">
        <v>77</v>
      </c>
      <c r="M11" s="5" t="s">
        <v>703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>
      <c r="A12" s="4" t="s">
        <v>22</v>
      </c>
      <c r="B12" s="5" t="s">
        <v>26</v>
      </c>
      <c r="C12" s="5" t="s">
        <v>23</v>
      </c>
      <c r="D12" s="5" t="s">
        <v>30</v>
      </c>
      <c r="E12" s="5" t="s">
        <v>88</v>
      </c>
      <c r="F12" s="5" t="s">
        <v>90</v>
      </c>
      <c r="G12" s="6" t="s">
        <v>89</v>
      </c>
      <c r="H12" s="5" t="s">
        <v>28</v>
      </c>
      <c r="I12" s="5">
        <v>152025</v>
      </c>
      <c r="J12" s="5" t="s">
        <v>77</v>
      </c>
      <c r="K12" s="5" t="s">
        <v>102</v>
      </c>
      <c r="L12" s="5" t="s">
        <v>77</v>
      </c>
      <c r="M12" s="5" t="s">
        <v>704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>
      <c r="A13" s="4" t="s">
        <v>22</v>
      </c>
      <c r="B13" s="5" t="s">
        <v>26</v>
      </c>
      <c r="C13" s="5" t="s">
        <v>23</v>
      </c>
      <c r="D13" s="5" t="s">
        <v>30</v>
      </c>
      <c r="E13" s="5" t="s">
        <v>88</v>
      </c>
      <c r="F13" s="5" t="s">
        <v>90</v>
      </c>
      <c r="G13" s="6" t="s">
        <v>89</v>
      </c>
      <c r="H13" s="5" t="s">
        <v>28</v>
      </c>
      <c r="I13" s="5">
        <v>152723</v>
      </c>
      <c r="J13" s="5" t="s">
        <v>77</v>
      </c>
      <c r="K13" s="5" t="s">
        <v>103</v>
      </c>
      <c r="L13" s="5" t="s">
        <v>77</v>
      </c>
      <c r="M13" s="5" t="s">
        <v>705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30">
      <c r="A14" s="7" t="s">
        <v>22</v>
      </c>
      <c r="B14" s="8" t="s">
        <v>26</v>
      </c>
      <c r="C14" s="8" t="s">
        <v>23</v>
      </c>
      <c r="D14" s="8" t="s">
        <v>30</v>
      </c>
      <c r="E14" s="8" t="s">
        <v>88</v>
      </c>
      <c r="F14" s="8" t="s">
        <v>90</v>
      </c>
      <c r="G14" s="9" t="s">
        <v>89</v>
      </c>
      <c r="H14" s="8" t="s">
        <v>28</v>
      </c>
      <c r="I14" s="8">
        <v>178443</v>
      </c>
      <c r="J14" s="8" t="s">
        <v>77</v>
      </c>
      <c r="K14" s="8" t="s">
        <v>104</v>
      </c>
      <c r="L14" s="8" t="s">
        <v>77</v>
      </c>
      <c r="M14" s="8" t="s">
        <v>706</v>
      </c>
      <c r="N14" s="8" t="s">
        <v>31</v>
      </c>
      <c r="O14" s="8" t="s">
        <v>31</v>
      </c>
      <c r="P14" s="8" t="s">
        <v>31</v>
      </c>
      <c r="Q14" s="8" t="s">
        <v>31</v>
      </c>
      <c r="R14" s="8" t="s">
        <v>31</v>
      </c>
      <c r="S14" s="8" t="s">
        <v>31</v>
      </c>
      <c r="T14" s="8" t="s">
        <v>31</v>
      </c>
      <c r="U14" s="8" t="s">
        <v>31</v>
      </c>
      <c r="V14" s="8" t="s">
        <v>1294</v>
      </c>
    </row>
    <row r="15" spans="1:22">
      <c r="A15" s="4" t="s">
        <v>22</v>
      </c>
      <c r="B15" s="5" t="s">
        <v>26</v>
      </c>
      <c r="C15" s="5" t="s">
        <v>23</v>
      </c>
      <c r="D15" s="5" t="s">
        <v>30</v>
      </c>
      <c r="E15" s="5" t="s">
        <v>88</v>
      </c>
      <c r="F15" s="5" t="s">
        <v>90</v>
      </c>
      <c r="G15" s="6" t="s">
        <v>89</v>
      </c>
      <c r="H15" s="5" t="s">
        <v>28</v>
      </c>
      <c r="I15" s="5">
        <v>87553</v>
      </c>
      <c r="J15" s="5" t="s">
        <v>77</v>
      </c>
      <c r="K15" s="5" t="s">
        <v>105</v>
      </c>
      <c r="L15" s="5" t="s">
        <v>77</v>
      </c>
      <c r="M15" s="5" t="s">
        <v>707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>
      <c r="A16" s="4" t="s">
        <v>22</v>
      </c>
      <c r="B16" s="5" t="s">
        <v>26</v>
      </c>
      <c r="C16" s="5" t="s">
        <v>23</v>
      </c>
      <c r="D16" s="5" t="s">
        <v>30</v>
      </c>
      <c r="E16" s="5" t="s">
        <v>88</v>
      </c>
      <c r="F16" s="5" t="s">
        <v>90</v>
      </c>
      <c r="G16" s="6" t="s">
        <v>89</v>
      </c>
      <c r="H16" s="5" t="s">
        <v>28</v>
      </c>
      <c r="I16" s="5">
        <v>88665</v>
      </c>
      <c r="J16" s="5" t="s">
        <v>77</v>
      </c>
      <c r="K16" s="5" t="s">
        <v>106</v>
      </c>
      <c r="L16" s="5" t="s">
        <v>77</v>
      </c>
      <c r="M16" s="5" t="s">
        <v>708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30">
      <c r="A17" s="4" t="s">
        <v>22</v>
      </c>
      <c r="B17" s="5" t="s">
        <v>26</v>
      </c>
      <c r="C17" s="5" t="s">
        <v>23</v>
      </c>
      <c r="D17" s="5" t="s">
        <v>30</v>
      </c>
      <c r="E17" s="5" t="s">
        <v>88</v>
      </c>
      <c r="F17" s="5" t="s">
        <v>90</v>
      </c>
      <c r="G17" s="6" t="s">
        <v>89</v>
      </c>
      <c r="H17" s="5" t="s">
        <v>28</v>
      </c>
      <c r="I17" s="5">
        <v>89372</v>
      </c>
      <c r="J17" s="5" t="s">
        <v>77</v>
      </c>
      <c r="K17" s="5" t="s">
        <v>107</v>
      </c>
      <c r="L17" s="5" t="s">
        <v>77</v>
      </c>
      <c r="M17" s="5" t="s">
        <v>709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>
      <c r="A18" s="4" t="s">
        <v>22</v>
      </c>
      <c r="B18" s="5" t="s">
        <v>26</v>
      </c>
      <c r="C18" s="5" t="s">
        <v>23</v>
      </c>
      <c r="D18" s="5" t="s">
        <v>30</v>
      </c>
      <c r="E18" s="5" t="s">
        <v>88</v>
      </c>
      <c r="F18" s="5" t="s">
        <v>90</v>
      </c>
      <c r="G18" s="6" t="s">
        <v>89</v>
      </c>
      <c r="H18" s="5" t="s">
        <v>28</v>
      </c>
      <c r="I18" s="5">
        <v>89531</v>
      </c>
      <c r="J18" s="5" t="s">
        <v>77</v>
      </c>
      <c r="K18" s="5" t="s">
        <v>108</v>
      </c>
      <c r="L18" s="5" t="s">
        <v>77</v>
      </c>
      <c r="M18" s="5" t="s">
        <v>108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30">
      <c r="A19" s="4" t="s">
        <v>22</v>
      </c>
      <c r="B19" s="5" t="s">
        <v>26</v>
      </c>
      <c r="C19" s="5" t="s">
        <v>23</v>
      </c>
      <c r="D19" s="5" t="s">
        <v>30</v>
      </c>
      <c r="E19" s="5" t="s">
        <v>88</v>
      </c>
      <c r="F19" s="5" t="s">
        <v>90</v>
      </c>
      <c r="G19" s="6" t="s">
        <v>89</v>
      </c>
      <c r="H19" s="5" t="s">
        <v>28</v>
      </c>
      <c r="I19" s="5">
        <v>90724</v>
      </c>
      <c r="J19" s="5" t="s">
        <v>77</v>
      </c>
      <c r="K19" s="5" t="s">
        <v>109</v>
      </c>
      <c r="L19" s="5" t="s">
        <v>77</v>
      </c>
      <c r="M19" s="5" t="s">
        <v>710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>
      <c r="A20" s="4" t="s">
        <v>22</v>
      </c>
      <c r="B20" s="5" t="s">
        <v>26</v>
      </c>
      <c r="C20" s="5" t="s">
        <v>23</v>
      </c>
      <c r="D20" s="5" t="s">
        <v>30</v>
      </c>
      <c r="E20" s="5" t="s">
        <v>88</v>
      </c>
      <c r="F20" s="5" t="s">
        <v>90</v>
      </c>
      <c r="G20" s="6" t="s">
        <v>89</v>
      </c>
      <c r="H20" s="5" t="s">
        <v>28</v>
      </c>
      <c r="I20" s="5">
        <v>91948</v>
      </c>
      <c r="J20" s="5" t="s">
        <v>77</v>
      </c>
      <c r="K20" s="5" t="s">
        <v>110</v>
      </c>
      <c r="L20" s="5" t="s">
        <v>77</v>
      </c>
      <c r="M20" s="5" t="s">
        <v>711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30">
      <c r="A21" s="4" t="s">
        <v>22</v>
      </c>
      <c r="B21" s="5" t="s">
        <v>26</v>
      </c>
      <c r="C21" s="5" t="s">
        <v>23</v>
      </c>
      <c r="D21" s="5" t="s">
        <v>30</v>
      </c>
      <c r="E21" s="5" t="s">
        <v>88</v>
      </c>
      <c r="F21" s="5" t="s">
        <v>90</v>
      </c>
      <c r="G21" s="6" t="s">
        <v>89</v>
      </c>
      <c r="H21" s="5" t="s">
        <v>28</v>
      </c>
      <c r="I21" s="5">
        <v>93215</v>
      </c>
      <c r="J21" s="5" t="s">
        <v>77</v>
      </c>
      <c r="K21" s="5" t="s">
        <v>111</v>
      </c>
      <c r="L21" s="5" t="s">
        <v>77</v>
      </c>
      <c r="M21" s="5" t="s">
        <v>712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30">
      <c r="A22" s="4" t="s">
        <v>22</v>
      </c>
      <c r="B22" s="5" t="s">
        <v>26</v>
      </c>
      <c r="C22" s="5" t="s">
        <v>23</v>
      </c>
      <c r="D22" s="5" t="s">
        <v>30</v>
      </c>
      <c r="E22" s="5" t="s">
        <v>88</v>
      </c>
      <c r="F22" s="5" t="s">
        <v>90</v>
      </c>
      <c r="G22" s="6" t="s">
        <v>89</v>
      </c>
      <c r="H22" s="5" t="s">
        <v>28</v>
      </c>
      <c r="I22" s="5">
        <v>94693</v>
      </c>
      <c r="J22" s="5" t="s">
        <v>77</v>
      </c>
      <c r="K22" s="5" t="s">
        <v>112</v>
      </c>
      <c r="L22" s="5" t="s">
        <v>77</v>
      </c>
      <c r="M22" s="5" t="s">
        <v>713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30">
      <c r="A23" s="4" t="s">
        <v>22</v>
      </c>
      <c r="B23" s="5" t="s">
        <v>26</v>
      </c>
      <c r="C23" s="5" t="s">
        <v>23</v>
      </c>
      <c r="D23" s="5" t="s">
        <v>30</v>
      </c>
      <c r="E23" s="5" t="s">
        <v>88</v>
      </c>
      <c r="F23" s="5" t="s">
        <v>90</v>
      </c>
      <c r="G23" s="6" t="s">
        <v>89</v>
      </c>
      <c r="H23" s="5" t="s">
        <v>28</v>
      </c>
      <c r="I23" s="5">
        <v>95162</v>
      </c>
      <c r="J23" s="5" t="s">
        <v>77</v>
      </c>
      <c r="K23" s="5" t="s">
        <v>113</v>
      </c>
      <c r="L23" s="5" t="s">
        <v>77</v>
      </c>
      <c r="M23" s="5" t="s">
        <v>714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30">
      <c r="A24" s="4" t="s">
        <v>22</v>
      </c>
      <c r="B24" s="5" t="s">
        <v>26</v>
      </c>
      <c r="C24" s="5" t="s">
        <v>23</v>
      </c>
      <c r="D24" s="5" t="s">
        <v>30</v>
      </c>
      <c r="E24" s="5" t="s">
        <v>88</v>
      </c>
      <c r="F24" s="5" t="s">
        <v>90</v>
      </c>
      <c r="G24" s="6" t="s">
        <v>89</v>
      </c>
      <c r="H24" s="5" t="s">
        <v>28</v>
      </c>
      <c r="I24" s="5">
        <v>95330</v>
      </c>
      <c r="J24" s="5" t="s">
        <v>77</v>
      </c>
      <c r="K24" s="5" t="s">
        <v>114</v>
      </c>
      <c r="L24" s="5" t="s">
        <v>77</v>
      </c>
      <c r="M24" s="5" t="s">
        <v>715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>
      <c r="A25" s="4" t="s">
        <v>22</v>
      </c>
      <c r="B25" s="5" t="s">
        <v>26</v>
      </c>
      <c r="C25" s="5" t="s">
        <v>23</v>
      </c>
      <c r="D25" s="5" t="s">
        <v>30</v>
      </c>
      <c r="E25" s="5" t="s">
        <v>88</v>
      </c>
      <c r="F25" s="5" t="s">
        <v>90</v>
      </c>
      <c r="G25" s="6" t="s">
        <v>89</v>
      </c>
      <c r="H25" s="5" t="s">
        <v>28</v>
      </c>
      <c r="I25" s="5">
        <v>95841</v>
      </c>
      <c r="J25" s="5" t="s">
        <v>77</v>
      </c>
      <c r="K25" s="5" t="s">
        <v>115</v>
      </c>
      <c r="L25" s="5" t="s">
        <v>77</v>
      </c>
      <c r="M25" s="5" t="s">
        <v>716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30">
      <c r="A26" s="4" t="s">
        <v>22</v>
      </c>
      <c r="B26" s="5" t="s">
        <v>26</v>
      </c>
      <c r="C26" s="5" t="s">
        <v>23</v>
      </c>
      <c r="D26" s="5" t="s">
        <v>30</v>
      </c>
      <c r="E26" s="5" t="s">
        <v>88</v>
      </c>
      <c r="F26" s="5" t="s">
        <v>90</v>
      </c>
      <c r="G26" s="6" t="s">
        <v>89</v>
      </c>
      <c r="H26" s="5" t="s">
        <v>28</v>
      </c>
      <c r="I26" s="5">
        <v>95844</v>
      </c>
      <c r="J26" s="5" t="s">
        <v>77</v>
      </c>
      <c r="K26" s="5" t="s">
        <v>116</v>
      </c>
      <c r="L26" s="5" t="s">
        <v>77</v>
      </c>
      <c r="M26" s="5" t="s">
        <v>717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>
      <c r="A27" s="4" t="s">
        <v>22</v>
      </c>
      <c r="B27" s="5" t="s">
        <v>26</v>
      </c>
      <c r="C27" s="5" t="s">
        <v>23</v>
      </c>
      <c r="D27" s="5" t="s">
        <v>30</v>
      </c>
      <c r="E27" s="5" t="s">
        <v>88</v>
      </c>
      <c r="F27" s="5" t="s">
        <v>90</v>
      </c>
      <c r="G27" s="6" t="s">
        <v>89</v>
      </c>
      <c r="H27" s="5" t="s">
        <v>28</v>
      </c>
      <c r="I27" s="5">
        <v>95850</v>
      </c>
      <c r="J27" s="5" t="s">
        <v>77</v>
      </c>
      <c r="K27" s="5" t="s">
        <v>117</v>
      </c>
      <c r="L27" s="5" t="s">
        <v>77</v>
      </c>
      <c r="M27" s="5" t="s">
        <v>718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>
      <c r="A28" s="4" t="s">
        <v>22</v>
      </c>
      <c r="B28" s="5" t="s">
        <v>26</v>
      </c>
      <c r="C28" s="5" t="s">
        <v>23</v>
      </c>
      <c r="D28" s="5" t="s">
        <v>30</v>
      </c>
      <c r="E28" s="5" t="s">
        <v>88</v>
      </c>
      <c r="F28" s="5" t="s">
        <v>90</v>
      </c>
      <c r="G28" s="6" t="s">
        <v>89</v>
      </c>
      <c r="H28" s="5" t="s">
        <v>28</v>
      </c>
      <c r="I28" s="5">
        <v>95852</v>
      </c>
      <c r="J28" s="5" t="s">
        <v>77</v>
      </c>
      <c r="K28" s="5" t="s">
        <v>118</v>
      </c>
      <c r="L28" s="5" t="s">
        <v>77</v>
      </c>
      <c r="M28" s="5" t="s">
        <v>719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>
      <c r="A29" s="4" t="s">
        <v>22</v>
      </c>
      <c r="B29" s="5" t="s">
        <v>26</v>
      </c>
      <c r="C29" s="5" t="s">
        <v>23</v>
      </c>
      <c r="D29" s="5" t="s">
        <v>30</v>
      </c>
      <c r="E29" s="5" t="s">
        <v>88</v>
      </c>
      <c r="F29" s="5" t="s">
        <v>90</v>
      </c>
      <c r="G29" s="6" t="s">
        <v>89</v>
      </c>
      <c r="H29" s="5" t="s">
        <v>28</v>
      </c>
      <c r="I29" s="5">
        <v>95890</v>
      </c>
      <c r="J29" s="5" t="s">
        <v>77</v>
      </c>
      <c r="K29" s="5" t="s">
        <v>119</v>
      </c>
      <c r="L29" s="5" t="s">
        <v>77</v>
      </c>
      <c r="M29" s="5" t="s">
        <v>720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30">
      <c r="A30" s="4" t="s">
        <v>22</v>
      </c>
      <c r="B30" s="5" t="s">
        <v>26</v>
      </c>
      <c r="C30" s="5" t="s">
        <v>23</v>
      </c>
      <c r="D30" s="5" t="s">
        <v>30</v>
      </c>
      <c r="E30" s="5" t="s">
        <v>88</v>
      </c>
      <c r="F30" s="5" t="s">
        <v>90</v>
      </c>
      <c r="G30" s="6" t="s">
        <v>89</v>
      </c>
      <c r="H30" s="5" t="s">
        <v>28</v>
      </c>
      <c r="I30" s="5">
        <v>95893</v>
      </c>
      <c r="J30" s="5" t="s">
        <v>77</v>
      </c>
      <c r="K30" s="5" t="s">
        <v>120</v>
      </c>
      <c r="L30" s="5" t="s">
        <v>77</v>
      </c>
      <c r="M30" s="5" t="s">
        <v>721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30">
      <c r="A31" s="4" t="s">
        <v>22</v>
      </c>
      <c r="B31" s="5" t="s">
        <v>26</v>
      </c>
      <c r="C31" s="5" t="s">
        <v>23</v>
      </c>
      <c r="D31" s="5" t="s">
        <v>30</v>
      </c>
      <c r="E31" s="5" t="s">
        <v>88</v>
      </c>
      <c r="F31" s="5" t="s">
        <v>90</v>
      </c>
      <c r="G31" s="6" t="s">
        <v>89</v>
      </c>
      <c r="H31" s="5" t="s">
        <v>28</v>
      </c>
      <c r="I31" s="5">
        <v>96102</v>
      </c>
      <c r="J31" s="5" t="s">
        <v>77</v>
      </c>
      <c r="K31" s="5" t="s">
        <v>121</v>
      </c>
      <c r="L31" s="5" t="s">
        <v>77</v>
      </c>
      <c r="M31" s="5" t="s">
        <v>722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 ht="45">
      <c r="A32" s="4" t="s">
        <v>22</v>
      </c>
      <c r="B32" s="5" t="s">
        <v>26</v>
      </c>
      <c r="C32" s="5" t="s">
        <v>23</v>
      </c>
      <c r="D32" s="5" t="s">
        <v>30</v>
      </c>
      <c r="E32" s="5" t="s">
        <v>88</v>
      </c>
      <c r="F32" s="5" t="s">
        <v>90</v>
      </c>
      <c r="G32" s="6" t="s">
        <v>89</v>
      </c>
      <c r="H32" s="5" t="s">
        <v>28</v>
      </c>
      <c r="I32" s="5">
        <v>97771</v>
      </c>
      <c r="J32" s="5" t="s">
        <v>77</v>
      </c>
      <c r="K32" s="5" t="s">
        <v>122</v>
      </c>
      <c r="L32" s="5" t="s">
        <v>77</v>
      </c>
      <c r="M32" s="5" t="s">
        <v>723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30">
      <c r="A33" s="4" t="s">
        <v>22</v>
      </c>
      <c r="B33" s="5" t="s">
        <v>26</v>
      </c>
      <c r="C33" s="5" t="s">
        <v>23</v>
      </c>
      <c r="D33" s="5" t="s">
        <v>30</v>
      </c>
      <c r="E33" s="5" t="s">
        <v>88</v>
      </c>
      <c r="F33" s="5" t="s">
        <v>90</v>
      </c>
      <c r="G33" s="6" t="s">
        <v>89</v>
      </c>
      <c r="H33" s="5" t="s">
        <v>28</v>
      </c>
      <c r="I33" s="5">
        <v>99408</v>
      </c>
      <c r="J33" s="5" t="s">
        <v>77</v>
      </c>
      <c r="K33" s="5" t="s">
        <v>123</v>
      </c>
      <c r="L33" s="5" t="s">
        <v>77</v>
      </c>
      <c r="M33" s="5" t="s">
        <v>724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30">
      <c r="A34" s="4" t="s">
        <v>22</v>
      </c>
      <c r="B34" s="5" t="s">
        <v>26</v>
      </c>
      <c r="C34" s="5" t="s">
        <v>23</v>
      </c>
      <c r="D34" s="5" t="s">
        <v>30</v>
      </c>
      <c r="E34" s="5" t="s">
        <v>88</v>
      </c>
      <c r="F34" s="5" t="s">
        <v>90</v>
      </c>
      <c r="G34" s="6" t="s">
        <v>89</v>
      </c>
      <c r="H34" s="5" t="s">
        <v>28</v>
      </c>
      <c r="I34" s="5">
        <v>110993</v>
      </c>
      <c r="J34" s="5" t="s">
        <v>77</v>
      </c>
      <c r="K34" s="5" t="s">
        <v>124</v>
      </c>
      <c r="L34" s="5" t="s">
        <v>77</v>
      </c>
      <c r="M34" s="5" t="s">
        <v>725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>
      <c r="A35" s="4" t="s">
        <v>22</v>
      </c>
      <c r="B35" s="5" t="s">
        <v>26</v>
      </c>
      <c r="C35" s="5" t="s">
        <v>23</v>
      </c>
      <c r="D35" s="5" t="s">
        <v>30</v>
      </c>
      <c r="E35" s="5" t="s">
        <v>88</v>
      </c>
      <c r="F35" s="5" t="s">
        <v>90</v>
      </c>
      <c r="G35" s="6" t="s">
        <v>89</v>
      </c>
      <c r="H35" s="5" t="s">
        <v>28</v>
      </c>
      <c r="I35" s="5">
        <v>112127</v>
      </c>
      <c r="J35" s="5" t="s">
        <v>77</v>
      </c>
      <c r="K35" s="5" t="s">
        <v>125</v>
      </c>
      <c r="L35" s="5" t="s">
        <v>77</v>
      </c>
      <c r="M35" s="5" t="s">
        <v>726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30">
      <c r="A36" s="4" t="s">
        <v>22</v>
      </c>
      <c r="B36" s="5" t="s">
        <v>26</v>
      </c>
      <c r="C36" s="5" t="s">
        <v>23</v>
      </c>
      <c r="D36" s="5" t="s">
        <v>30</v>
      </c>
      <c r="E36" s="5" t="s">
        <v>88</v>
      </c>
      <c r="F36" s="5" t="s">
        <v>90</v>
      </c>
      <c r="G36" s="6" t="s">
        <v>89</v>
      </c>
      <c r="H36" s="5" t="s">
        <v>28</v>
      </c>
      <c r="I36" s="5">
        <v>114300</v>
      </c>
      <c r="J36" s="5" t="s">
        <v>77</v>
      </c>
      <c r="K36" s="5" t="s">
        <v>126</v>
      </c>
      <c r="L36" s="5" t="s">
        <v>77</v>
      </c>
      <c r="M36" s="5" t="s">
        <v>727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>
      <c r="A37" s="4" t="s">
        <v>22</v>
      </c>
      <c r="B37" s="5" t="s">
        <v>26</v>
      </c>
      <c r="C37" s="5" t="s">
        <v>23</v>
      </c>
      <c r="D37" s="5" t="s">
        <v>30</v>
      </c>
      <c r="E37" s="5" t="s">
        <v>88</v>
      </c>
      <c r="F37" s="5" t="s">
        <v>90</v>
      </c>
      <c r="G37" s="6" t="s">
        <v>89</v>
      </c>
      <c r="H37" s="5" t="s">
        <v>28</v>
      </c>
      <c r="I37" s="5">
        <v>114772</v>
      </c>
      <c r="J37" s="5" t="s">
        <v>77</v>
      </c>
      <c r="K37" s="5" t="s">
        <v>127</v>
      </c>
      <c r="L37" s="5" t="s">
        <v>77</v>
      </c>
      <c r="M37" s="5" t="s">
        <v>728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 ht="30">
      <c r="A38" s="4" t="s">
        <v>22</v>
      </c>
      <c r="B38" s="5" t="s">
        <v>26</v>
      </c>
      <c r="C38" s="5" t="s">
        <v>23</v>
      </c>
      <c r="D38" s="5" t="s">
        <v>30</v>
      </c>
      <c r="E38" s="5" t="s">
        <v>88</v>
      </c>
      <c r="F38" s="5" t="s">
        <v>90</v>
      </c>
      <c r="G38" s="6" t="s">
        <v>89</v>
      </c>
      <c r="H38" s="5" t="s">
        <v>28</v>
      </c>
      <c r="I38" s="5">
        <v>118871</v>
      </c>
      <c r="J38" s="5" t="s">
        <v>77</v>
      </c>
      <c r="K38" s="5" t="s">
        <v>128</v>
      </c>
      <c r="L38" s="5" t="s">
        <v>77</v>
      </c>
      <c r="M38" s="5" t="s">
        <v>729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30">
      <c r="A39" s="4" t="s">
        <v>22</v>
      </c>
      <c r="B39" s="5" t="s">
        <v>26</v>
      </c>
      <c r="C39" s="5" t="s">
        <v>23</v>
      </c>
      <c r="D39" s="5" t="s">
        <v>30</v>
      </c>
      <c r="E39" s="5" t="s">
        <v>88</v>
      </c>
      <c r="F39" s="5" t="s">
        <v>90</v>
      </c>
      <c r="G39" s="6" t="s">
        <v>89</v>
      </c>
      <c r="H39" s="5" t="s">
        <v>28</v>
      </c>
      <c r="I39" s="5">
        <v>118964</v>
      </c>
      <c r="J39" s="5" t="s">
        <v>77</v>
      </c>
      <c r="K39" s="5" t="s">
        <v>129</v>
      </c>
      <c r="L39" s="5" t="s">
        <v>77</v>
      </c>
      <c r="M39" s="5" t="s">
        <v>730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30">
      <c r="A40" s="4" t="s">
        <v>22</v>
      </c>
      <c r="B40" s="5" t="s">
        <v>26</v>
      </c>
      <c r="C40" s="5" t="s">
        <v>23</v>
      </c>
      <c r="D40" s="5" t="s">
        <v>30</v>
      </c>
      <c r="E40" s="5" t="s">
        <v>88</v>
      </c>
      <c r="F40" s="5" t="s">
        <v>90</v>
      </c>
      <c r="G40" s="6" t="s">
        <v>89</v>
      </c>
      <c r="H40" s="5" t="s">
        <v>28</v>
      </c>
      <c r="I40" s="5">
        <v>120482</v>
      </c>
      <c r="J40" s="5" t="s">
        <v>77</v>
      </c>
      <c r="K40" s="5" t="s">
        <v>130</v>
      </c>
      <c r="L40" s="5" t="s">
        <v>77</v>
      </c>
      <c r="M40" s="5" t="s">
        <v>731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88</v>
      </c>
      <c r="F41" s="5" t="s">
        <v>90</v>
      </c>
      <c r="G41" s="6" t="s">
        <v>89</v>
      </c>
      <c r="H41" s="5" t="s">
        <v>28</v>
      </c>
      <c r="I41" s="5">
        <v>123086</v>
      </c>
      <c r="J41" s="5" t="s">
        <v>77</v>
      </c>
      <c r="K41" s="5" t="s">
        <v>131</v>
      </c>
      <c r="L41" s="5" t="s">
        <v>77</v>
      </c>
      <c r="M41" s="5" t="s">
        <v>732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88</v>
      </c>
      <c r="F42" s="5" t="s">
        <v>90</v>
      </c>
      <c r="G42" s="6" t="s">
        <v>89</v>
      </c>
      <c r="H42" s="5" t="s">
        <v>28</v>
      </c>
      <c r="I42" s="5">
        <v>150913</v>
      </c>
      <c r="J42" s="5" t="s">
        <v>77</v>
      </c>
      <c r="K42" s="5" t="s">
        <v>132</v>
      </c>
      <c r="L42" s="5" t="s">
        <v>77</v>
      </c>
      <c r="M42" s="5" t="s">
        <v>733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 ht="30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88</v>
      </c>
      <c r="F43" s="5" t="s">
        <v>90</v>
      </c>
      <c r="G43" s="6" t="s">
        <v>89</v>
      </c>
      <c r="H43" s="5" t="s">
        <v>28</v>
      </c>
      <c r="I43" s="5">
        <v>150914</v>
      </c>
      <c r="J43" s="5" t="s">
        <v>77</v>
      </c>
      <c r="K43" s="5" t="s">
        <v>133</v>
      </c>
      <c r="L43" s="5" t="s">
        <v>77</v>
      </c>
      <c r="M43" s="5" t="s">
        <v>734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88</v>
      </c>
      <c r="F44" s="5" t="s">
        <v>90</v>
      </c>
      <c r="G44" s="6" t="s">
        <v>89</v>
      </c>
      <c r="H44" s="5" t="s">
        <v>28</v>
      </c>
      <c r="I44" s="5">
        <v>150938</v>
      </c>
      <c r="J44" s="5" t="s">
        <v>77</v>
      </c>
      <c r="K44" s="5" t="s">
        <v>134</v>
      </c>
      <c r="L44" s="5" t="s">
        <v>77</v>
      </c>
      <c r="M44" s="5" t="s">
        <v>735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88</v>
      </c>
      <c r="F45" s="5" t="s">
        <v>90</v>
      </c>
      <c r="G45" s="6" t="s">
        <v>89</v>
      </c>
      <c r="H45" s="5" t="s">
        <v>28</v>
      </c>
      <c r="I45" s="5">
        <v>150956</v>
      </c>
      <c r="J45" s="5" t="s">
        <v>77</v>
      </c>
      <c r="K45" s="5" t="s">
        <v>135</v>
      </c>
      <c r="L45" s="5" t="s">
        <v>77</v>
      </c>
      <c r="M45" s="5" t="s">
        <v>736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88</v>
      </c>
      <c r="F46" s="5" t="s">
        <v>90</v>
      </c>
      <c r="G46" s="6" t="s">
        <v>89</v>
      </c>
      <c r="H46" s="5" t="s">
        <v>28</v>
      </c>
      <c r="I46" s="5">
        <v>151092</v>
      </c>
      <c r="J46" s="5" t="s">
        <v>77</v>
      </c>
      <c r="K46" s="5" t="s">
        <v>136</v>
      </c>
      <c r="L46" s="5" t="s">
        <v>77</v>
      </c>
      <c r="M46" s="5" t="s">
        <v>737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>
      <c r="A47" s="4" t="s">
        <v>22</v>
      </c>
      <c r="B47" s="5" t="s">
        <v>26</v>
      </c>
      <c r="C47" s="5" t="s">
        <v>23</v>
      </c>
      <c r="D47" s="5" t="s">
        <v>30</v>
      </c>
      <c r="E47" s="5" t="s">
        <v>88</v>
      </c>
      <c r="F47" s="5" t="s">
        <v>90</v>
      </c>
      <c r="G47" s="6" t="s">
        <v>89</v>
      </c>
      <c r="H47" s="5" t="s">
        <v>28</v>
      </c>
      <c r="I47" s="5">
        <v>151244</v>
      </c>
      <c r="J47" s="5" t="s">
        <v>77</v>
      </c>
      <c r="K47" s="5" t="s">
        <v>137</v>
      </c>
      <c r="L47" s="5" t="s">
        <v>77</v>
      </c>
      <c r="M47" s="5" t="s">
        <v>738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30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88</v>
      </c>
      <c r="F48" s="5" t="s">
        <v>90</v>
      </c>
      <c r="G48" s="6" t="s">
        <v>89</v>
      </c>
      <c r="H48" s="5" t="s">
        <v>28</v>
      </c>
      <c r="I48" s="5">
        <v>152425</v>
      </c>
      <c r="J48" s="5" t="s">
        <v>77</v>
      </c>
      <c r="K48" s="5" t="s">
        <v>138</v>
      </c>
      <c r="L48" s="5" t="s">
        <v>77</v>
      </c>
      <c r="M48" s="5" t="s">
        <v>739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30">
      <c r="A49" s="4" t="s">
        <v>22</v>
      </c>
      <c r="B49" s="5" t="s">
        <v>26</v>
      </c>
      <c r="C49" s="5" t="s">
        <v>23</v>
      </c>
      <c r="D49" s="5" t="s">
        <v>30</v>
      </c>
      <c r="E49" s="5" t="s">
        <v>88</v>
      </c>
      <c r="F49" s="5" t="s">
        <v>90</v>
      </c>
      <c r="G49" s="6" t="s">
        <v>89</v>
      </c>
      <c r="H49" s="5" t="s">
        <v>28</v>
      </c>
      <c r="I49" s="5">
        <v>152487</v>
      </c>
      <c r="J49" s="5" t="s">
        <v>77</v>
      </c>
      <c r="K49" s="5" t="s">
        <v>139</v>
      </c>
      <c r="L49" s="5" t="s">
        <v>77</v>
      </c>
      <c r="M49" s="5" t="s">
        <v>740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 ht="30">
      <c r="A50" s="4" t="s">
        <v>22</v>
      </c>
      <c r="B50" s="5" t="s">
        <v>26</v>
      </c>
      <c r="C50" s="5" t="s">
        <v>23</v>
      </c>
      <c r="D50" s="5" t="s">
        <v>30</v>
      </c>
      <c r="E50" s="5" t="s">
        <v>88</v>
      </c>
      <c r="F50" s="5" t="s">
        <v>90</v>
      </c>
      <c r="G50" s="6" t="s">
        <v>89</v>
      </c>
      <c r="H50" s="5" t="s">
        <v>28</v>
      </c>
      <c r="I50" s="5">
        <v>152489</v>
      </c>
      <c r="J50" s="5" t="s">
        <v>77</v>
      </c>
      <c r="K50" s="5" t="s">
        <v>140</v>
      </c>
      <c r="L50" s="5" t="s">
        <v>77</v>
      </c>
      <c r="M50" s="5" t="s">
        <v>741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88</v>
      </c>
      <c r="F51" s="5" t="s">
        <v>90</v>
      </c>
      <c r="G51" s="6" t="s">
        <v>89</v>
      </c>
      <c r="H51" s="5" t="s">
        <v>28</v>
      </c>
      <c r="I51" s="5">
        <v>167341</v>
      </c>
      <c r="J51" s="5" t="s">
        <v>77</v>
      </c>
      <c r="K51" s="5" t="s">
        <v>141</v>
      </c>
      <c r="L51" s="5" t="s">
        <v>77</v>
      </c>
      <c r="M51" s="5" t="s">
        <v>711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>
      <c r="A52" s="4" t="s">
        <v>22</v>
      </c>
      <c r="B52" s="5" t="s">
        <v>26</v>
      </c>
      <c r="C52" s="5" t="s">
        <v>23</v>
      </c>
      <c r="D52" s="5" t="s">
        <v>30</v>
      </c>
      <c r="E52" s="5" t="s">
        <v>88</v>
      </c>
      <c r="F52" s="5" t="s">
        <v>90</v>
      </c>
      <c r="G52" s="6" t="s">
        <v>89</v>
      </c>
      <c r="H52" s="5" t="s">
        <v>28</v>
      </c>
      <c r="I52" s="5">
        <v>172409</v>
      </c>
      <c r="J52" s="5" t="s">
        <v>77</v>
      </c>
      <c r="K52" s="5" t="s">
        <v>142</v>
      </c>
      <c r="L52" s="5" t="s">
        <v>77</v>
      </c>
      <c r="M52" s="5" t="s">
        <v>742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>
      <c r="A53" s="7" t="s">
        <v>22</v>
      </c>
      <c r="B53" s="8" t="s">
        <v>26</v>
      </c>
      <c r="C53" s="8" t="s">
        <v>23</v>
      </c>
      <c r="D53" s="8" t="s">
        <v>30</v>
      </c>
      <c r="E53" s="8" t="s">
        <v>88</v>
      </c>
      <c r="F53" s="8" t="s">
        <v>90</v>
      </c>
      <c r="G53" s="9" t="s">
        <v>89</v>
      </c>
      <c r="H53" s="8" t="s">
        <v>28</v>
      </c>
      <c r="I53" s="8">
        <v>3125912</v>
      </c>
      <c r="J53" s="8" t="s">
        <v>77</v>
      </c>
      <c r="K53" s="8" t="s">
        <v>143</v>
      </c>
      <c r="L53" s="8" t="s">
        <v>77</v>
      </c>
      <c r="M53" s="8" t="s">
        <v>743</v>
      </c>
      <c r="N53" s="8" t="s">
        <v>31</v>
      </c>
      <c r="O53" s="8" t="s">
        <v>31</v>
      </c>
      <c r="P53" s="8" t="s">
        <v>31</v>
      </c>
      <c r="Q53" s="8" t="s">
        <v>31</v>
      </c>
      <c r="R53" s="8" t="s">
        <v>31</v>
      </c>
      <c r="S53" s="8" t="s">
        <v>31</v>
      </c>
      <c r="T53" s="8" t="s">
        <v>31</v>
      </c>
      <c r="U53" s="8" t="s">
        <v>31</v>
      </c>
      <c r="V53" s="8" t="s">
        <v>1294</v>
      </c>
    </row>
    <row r="54" spans="1:22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88</v>
      </c>
      <c r="F54" s="5" t="s">
        <v>90</v>
      </c>
      <c r="G54" s="6" t="s">
        <v>89</v>
      </c>
      <c r="H54" s="5" t="s">
        <v>28</v>
      </c>
      <c r="I54" s="5">
        <v>88395</v>
      </c>
      <c r="J54" s="5" t="s">
        <v>77</v>
      </c>
      <c r="K54" s="5" t="s">
        <v>144</v>
      </c>
      <c r="L54" s="5" t="s">
        <v>77</v>
      </c>
      <c r="M54" s="5" t="s">
        <v>744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>
      <c r="A55" s="4" t="s">
        <v>22</v>
      </c>
      <c r="B55" s="5" t="s">
        <v>26</v>
      </c>
      <c r="C55" s="5" t="s">
        <v>23</v>
      </c>
      <c r="D55" s="5" t="s">
        <v>30</v>
      </c>
      <c r="E55" s="5" t="s">
        <v>88</v>
      </c>
      <c r="F55" s="5" t="s">
        <v>90</v>
      </c>
      <c r="G55" s="6" t="s">
        <v>89</v>
      </c>
      <c r="H55" s="5" t="s">
        <v>28</v>
      </c>
      <c r="I55" s="5">
        <v>88882</v>
      </c>
      <c r="J55" s="5" t="s">
        <v>77</v>
      </c>
      <c r="K55" s="5" t="s">
        <v>145</v>
      </c>
      <c r="L55" s="5" t="s">
        <v>77</v>
      </c>
      <c r="M55" s="5" t="s">
        <v>745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88</v>
      </c>
      <c r="F56" s="5" t="s">
        <v>90</v>
      </c>
      <c r="G56" s="6" t="s">
        <v>89</v>
      </c>
      <c r="H56" s="5" t="s">
        <v>28</v>
      </c>
      <c r="I56" s="5">
        <v>93453</v>
      </c>
      <c r="J56" s="5" t="s">
        <v>77</v>
      </c>
      <c r="K56" s="5" t="s">
        <v>146</v>
      </c>
      <c r="L56" s="5" t="s">
        <v>77</v>
      </c>
      <c r="M56" s="5" t="s">
        <v>746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>
      <c r="A57" s="4" t="s">
        <v>22</v>
      </c>
      <c r="B57" s="5" t="s">
        <v>26</v>
      </c>
      <c r="C57" s="5" t="s">
        <v>23</v>
      </c>
      <c r="D57" s="5" t="s">
        <v>30</v>
      </c>
      <c r="E57" s="5" t="s">
        <v>88</v>
      </c>
      <c r="F57" s="5" t="s">
        <v>90</v>
      </c>
      <c r="G57" s="6" t="s">
        <v>89</v>
      </c>
      <c r="H57" s="5" t="s">
        <v>28</v>
      </c>
      <c r="I57" s="5">
        <v>93779</v>
      </c>
      <c r="J57" s="5" t="s">
        <v>77</v>
      </c>
      <c r="K57" s="5" t="s">
        <v>147</v>
      </c>
      <c r="L57" s="5" t="s">
        <v>77</v>
      </c>
      <c r="M57" s="5" t="s">
        <v>747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88</v>
      </c>
      <c r="F58" s="5" t="s">
        <v>90</v>
      </c>
      <c r="G58" s="6" t="s">
        <v>89</v>
      </c>
      <c r="H58" s="5" t="s">
        <v>28</v>
      </c>
      <c r="I58" s="5">
        <v>96188</v>
      </c>
      <c r="J58" s="5" t="s">
        <v>77</v>
      </c>
      <c r="K58" s="5" t="s">
        <v>148</v>
      </c>
      <c r="L58" s="5" t="s">
        <v>77</v>
      </c>
      <c r="M58" s="5" t="s">
        <v>748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 ht="30">
      <c r="A59" s="4" t="s">
        <v>22</v>
      </c>
      <c r="B59" s="5" t="s">
        <v>26</v>
      </c>
      <c r="C59" s="5" t="s">
        <v>23</v>
      </c>
      <c r="D59" s="5" t="s">
        <v>30</v>
      </c>
      <c r="E59" s="5" t="s">
        <v>88</v>
      </c>
      <c r="F59" s="5" t="s">
        <v>90</v>
      </c>
      <c r="G59" s="6" t="s">
        <v>89</v>
      </c>
      <c r="H59" s="5" t="s">
        <v>28</v>
      </c>
      <c r="I59" s="5">
        <v>96622</v>
      </c>
      <c r="J59" s="5" t="s">
        <v>77</v>
      </c>
      <c r="K59" s="5" t="s">
        <v>149</v>
      </c>
      <c r="L59" s="5" t="s">
        <v>77</v>
      </c>
      <c r="M59" s="5" t="s">
        <v>749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>
      <c r="A60" s="4" t="s">
        <v>22</v>
      </c>
      <c r="B60" s="5" t="s">
        <v>26</v>
      </c>
      <c r="C60" s="5" t="s">
        <v>23</v>
      </c>
      <c r="D60" s="5" t="s">
        <v>30</v>
      </c>
      <c r="E60" s="5" t="s">
        <v>88</v>
      </c>
      <c r="F60" s="5" t="s">
        <v>90</v>
      </c>
      <c r="G60" s="6" t="s">
        <v>89</v>
      </c>
      <c r="H60" s="5" t="s">
        <v>28</v>
      </c>
      <c r="I60" s="5">
        <v>104801</v>
      </c>
      <c r="J60" s="5" t="s">
        <v>77</v>
      </c>
      <c r="K60" s="5" t="s">
        <v>150</v>
      </c>
      <c r="L60" s="5" t="s">
        <v>77</v>
      </c>
      <c r="M60" s="5" t="s">
        <v>750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>
      <c r="A61" s="4" t="s">
        <v>22</v>
      </c>
      <c r="B61" s="5" t="s">
        <v>26</v>
      </c>
      <c r="C61" s="5" t="s">
        <v>23</v>
      </c>
      <c r="D61" s="5" t="s">
        <v>30</v>
      </c>
      <c r="E61" s="5" t="s">
        <v>88</v>
      </c>
      <c r="F61" s="5" t="s">
        <v>90</v>
      </c>
      <c r="G61" s="6" t="s">
        <v>89</v>
      </c>
      <c r="H61" s="5" t="s">
        <v>28</v>
      </c>
      <c r="I61" s="5">
        <v>106227</v>
      </c>
      <c r="J61" s="5" t="s">
        <v>77</v>
      </c>
      <c r="K61" s="5" t="s">
        <v>151</v>
      </c>
      <c r="L61" s="5" t="s">
        <v>77</v>
      </c>
      <c r="M61" s="5" t="s">
        <v>751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>
      <c r="A62" s="4" t="s">
        <v>22</v>
      </c>
      <c r="B62" s="5" t="s">
        <v>26</v>
      </c>
      <c r="C62" s="5" t="s">
        <v>23</v>
      </c>
      <c r="D62" s="5" t="s">
        <v>30</v>
      </c>
      <c r="E62" s="5" t="s">
        <v>88</v>
      </c>
      <c r="F62" s="5" t="s">
        <v>90</v>
      </c>
      <c r="G62" s="6" t="s">
        <v>89</v>
      </c>
      <c r="H62" s="5" t="s">
        <v>28</v>
      </c>
      <c r="I62" s="5">
        <v>151030</v>
      </c>
      <c r="J62" s="5" t="s">
        <v>77</v>
      </c>
      <c r="K62" s="5" t="s">
        <v>152</v>
      </c>
      <c r="L62" s="5" t="s">
        <v>77</v>
      </c>
      <c r="M62" s="5" t="s">
        <v>752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>
      <c r="A63" s="4" t="s">
        <v>22</v>
      </c>
      <c r="B63" s="5" t="s">
        <v>26</v>
      </c>
      <c r="C63" s="5" t="s">
        <v>23</v>
      </c>
      <c r="D63" s="5" t="s">
        <v>30</v>
      </c>
      <c r="E63" s="5" t="s">
        <v>88</v>
      </c>
      <c r="F63" s="5" t="s">
        <v>90</v>
      </c>
      <c r="G63" s="6" t="s">
        <v>89</v>
      </c>
      <c r="H63" s="5" t="s">
        <v>28</v>
      </c>
      <c r="I63" s="5">
        <v>174323</v>
      </c>
      <c r="J63" s="5" t="s">
        <v>77</v>
      </c>
      <c r="K63" s="5" t="s">
        <v>153</v>
      </c>
      <c r="L63" s="5" t="s">
        <v>77</v>
      </c>
      <c r="M63" s="5" t="s">
        <v>753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</row>
    <row r="64" spans="1:22" ht="30">
      <c r="A64" s="7" t="s">
        <v>22</v>
      </c>
      <c r="B64" s="8" t="s">
        <v>26</v>
      </c>
      <c r="C64" s="8" t="s">
        <v>23</v>
      </c>
      <c r="D64" s="8" t="s">
        <v>30</v>
      </c>
      <c r="E64" s="8" t="s">
        <v>88</v>
      </c>
      <c r="F64" s="8" t="s">
        <v>90</v>
      </c>
      <c r="G64" s="9" t="s">
        <v>89</v>
      </c>
      <c r="H64" s="8" t="s">
        <v>28</v>
      </c>
      <c r="I64" s="8">
        <v>3101751</v>
      </c>
      <c r="J64" s="8" t="s">
        <v>77</v>
      </c>
      <c r="K64" s="8" t="s">
        <v>154</v>
      </c>
      <c r="L64" s="8" t="s">
        <v>77</v>
      </c>
      <c r="M64" s="8" t="s">
        <v>754</v>
      </c>
      <c r="N64" s="8" t="s">
        <v>31</v>
      </c>
      <c r="O64" s="8" t="s">
        <v>31</v>
      </c>
      <c r="P64" s="8" t="s">
        <v>31</v>
      </c>
      <c r="Q64" s="8" t="s">
        <v>31</v>
      </c>
      <c r="R64" s="8" t="s">
        <v>31</v>
      </c>
      <c r="S64" s="8" t="s">
        <v>31</v>
      </c>
      <c r="T64" s="8" t="s">
        <v>31</v>
      </c>
      <c r="U64" s="8" t="s">
        <v>31</v>
      </c>
      <c r="V64" s="8" t="s">
        <v>1294</v>
      </c>
    </row>
    <row r="65" spans="1:22" ht="30">
      <c r="A65" s="4" t="s">
        <v>22</v>
      </c>
      <c r="B65" s="5" t="s">
        <v>26</v>
      </c>
      <c r="C65" s="5" t="s">
        <v>23</v>
      </c>
      <c r="D65" s="5" t="s">
        <v>30</v>
      </c>
      <c r="E65" s="5" t="s">
        <v>88</v>
      </c>
      <c r="F65" s="5" t="s">
        <v>90</v>
      </c>
      <c r="G65" s="6" t="s">
        <v>89</v>
      </c>
      <c r="H65" s="5" t="s">
        <v>28</v>
      </c>
      <c r="I65" s="5">
        <v>88639</v>
      </c>
      <c r="J65" s="5" t="s">
        <v>77</v>
      </c>
      <c r="K65" s="5" t="s">
        <v>155</v>
      </c>
      <c r="L65" s="5" t="s">
        <v>77</v>
      </c>
      <c r="M65" s="5" t="s">
        <v>755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30">
      <c r="A66" s="4" t="s">
        <v>22</v>
      </c>
      <c r="B66" s="5" t="s">
        <v>26</v>
      </c>
      <c r="C66" s="5" t="s">
        <v>23</v>
      </c>
      <c r="D66" s="5" t="s">
        <v>30</v>
      </c>
      <c r="E66" s="5" t="s">
        <v>88</v>
      </c>
      <c r="F66" s="5" t="s">
        <v>90</v>
      </c>
      <c r="G66" s="6" t="s">
        <v>89</v>
      </c>
      <c r="H66" s="5" t="s">
        <v>28</v>
      </c>
      <c r="I66" s="5">
        <v>108298</v>
      </c>
      <c r="J66" s="5" t="s">
        <v>77</v>
      </c>
      <c r="K66" s="5" t="s">
        <v>156</v>
      </c>
      <c r="L66" s="5" t="s">
        <v>77</v>
      </c>
      <c r="M66" s="5" t="s">
        <v>756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88</v>
      </c>
      <c r="F67" s="5" t="s">
        <v>90</v>
      </c>
      <c r="G67" s="6" t="s">
        <v>89</v>
      </c>
      <c r="H67" s="5" t="s">
        <v>28</v>
      </c>
      <c r="I67" s="5">
        <v>151011</v>
      </c>
      <c r="J67" s="5" t="s">
        <v>77</v>
      </c>
      <c r="K67" s="5" t="s">
        <v>157</v>
      </c>
      <c r="L67" s="5" t="s">
        <v>77</v>
      </c>
      <c r="M67" s="5" t="s">
        <v>757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>
      <c r="A68" s="4" t="s">
        <v>22</v>
      </c>
      <c r="B68" s="5" t="s">
        <v>26</v>
      </c>
      <c r="C68" s="5" t="s">
        <v>23</v>
      </c>
      <c r="D68" s="5" t="s">
        <v>30</v>
      </c>
      <c r="E68" s="5" t="s">
        <v>88</v>
      </c>
      <c r="F68" s="5" t="s">
        <v>90</v>
      </c>
      <c r="G68" s="6" t="s">
        <v>89</v>
      </c>
      <c r="H68" s="5" t="s">
        <v>28</v>
      </c>
      <c r="I68" s="5">
        <v>164711</v>
      </c>
      <c r="J68" s="5" t="s">
        <v>77</v>
      </c>
      <c r="K68" s="5" t="s">
        <v>158</v>
      </c>
      <c r="L68" s="5" t="s">
        <v>77</v>
      </c>
      <c r="M68" s="5" t="s">
        <v>758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>
      <c r="A69" s="7" t="s">
        <v>22</v>
      </c>
      <c r="B69" s="8" t="s">
        <v>26</v>
      </c>
      <c r="C69" s="8" t="s">
        <v>23</v>
      </c>
      <c r="D69" s="8" t="s">
        <v>30</v>
      </c>
      <c r="E69" s="8" t="s">
        <v>88</v>
      </c>
      <c r="F69" s="8" t="s">
        <v>90</v>
      </c>
      <c r="G69" s="9" t="s">
        <v>89</v>
      </c>
      <c r="H69" s="8" t="s">
        <v>28</v>
      </c>
      <c r="I69" s="8">
        <v>3103015</v>
      </c>
      <c r="J69" s="8" t="s">
        <v>77</v>
      </c>
      <c r="K69" s="8" t="s">
        <v>159</v>
      </c>
      <c r="L69" s="8" t="s">
        <v>77</v>
      </c>
      <c r="M69" s="8" t="s">
        <v>759</v>
      </c>
      <c r="N69" s="8" t="s">
        <v>31</v>
      </c>
      <c r="O69" s="8" t="s">
        <v>31</v>
      </c>
      <c r="P69" s="8" t="s">
        <v>31</v>
      </c>
      <c r="Q69" s="8" t="s">
        <v>31</v>
      </c>
      <c r="R69" s="8" t="s">
        <v>31</v>
      </c>
      <c r="S69" s="8" t="s">
        <v>31</v>
      </c>
      <c r="T69" s="8" t="s">
        <v>31</v>
      </c>
      <c r="U69" s="8" t="s">
        <v>31</v>
      </c>
      <c r="V69" s="8" t="s">
        <v>1294</v>
      </c>
    </row>
    <row r="70" spans="1:22">
      <c r="A70" s="7" t="s">
        <v>22</v>
      </c>
      <c r="B70" s="8" t="s">
        <v>26</v>
      </c>
      <c r="C70" s="8" t="s">
        <v>23</v>
      </c>
      <c r="D70" s="8" t="s">
        <v>30</v>
      </c>
      <c r="E70" s="8" t="s">
        <v>88</v>
      </c>
      <c r="F70" s="8" t="s">
        <v>90</v>
      </c>
      <c r="G70" s="9" t="s">
        <v>89</v>
      </c>
      <c r="H70" s="8" t="s">
        <v>28</v>
      </c>
      <c r="I70" s="8">
        <v>3128580</v>
      </c>
      <c r="J70" s="8" t="s">
        <v>77</v>
      </c>
      <c r="K70" s="8" t="s">
        <v>160</v>
      </c>
      <c r="L70" s="8" t="s">
        <v>77</v>
      </c>
      <c r="M70" s="8" t="s">
        <v>760</v>
      </c>
      <c r="N70" s="8" t="s">
        <v>31</v>
      </c>
      <c r="O70" s="8" t="s">
        <v>31</v>
      </c>
      <c r="P70" s="8" t="s">
        <v>31</v>
      </c>
      <c r="Q70" s="8" t="s">
        <v>31</v>
      </c>
      <c r="R70" s="8" t="s">
        <v>31</v>
      </c>
      <c r="S70" s="8" t="s">
        <v>31</v>
      </c>
      <c r="T70" s="8" t="s">
        <v>31</v>
      </c>
      <c r="U70" s="8" t="s">
        <v>31</v>
      </c>
      <c r="V70" s="8" t="s">
        <v>1294</v>
      </c>
    </row>
    <row r="71" spans="1:22">
      <c r="A71" s="7" t="s">
        <v>22</v>
      </c>
      <c r="B71" s="8" t="s">
        <v>26</v>
      </c>
      <c r="C71" s="8" t="s">
        <v>23</v>
      </c>
      <c r="D71" s="8" t="s">
        <v>30</v>
      </c>
      <c r="E71" s="8" t="s">
        <v>88</v>
      </c>
      <c r="F71" s="8" t="s">
        <v>90</v>
      </c>
      <c r="G71" s="9" t="s">
        <v>89</v>
      </c>
      <c r="H71" s="8" t="s">
        <v>28</v>
      </c>
      <c r="I71" s="8">
        <v>3128581</v>
      </c>
      <c r="J71" s="8" t="s">
        <v>77</v>
      </c>
      <c r="K71" s="8" t="s">
        <v>159</v>
      </c>
      <c r="L71" s="8" t="s">
        <v>77</v>
      </c>
      <c r="M71" s="8" t="s">
        <v>761</v>
      </c>
      <c r="N71" s="8" t="s">
        <v>31</v>
      </c>
      <c r="O71" s="8" t="s">
        <v>31</v>
      </c>
      <c r="P71" s="8" t="s">
        <v>31</v>
      </c>
      <c r="Q71" s="8" t="s">
        <v>31</v>
      </c>
      <c r="R71" s="8" t="s">
        <v>31</v>
      </c>
      <c r="S71" s="8" t="s">
        <v>31</v>
      </c>
      <c r="T71" s="8" t="s">
        <v>31</v>
      </c>
      <c r="U71" s="8" t="s">
        <v>31</v>
      </c>
      <c r="V71" s="8" t="s">
        <v>1294</v>
      </c>
    </row>
    <row r="72" spans="1:22" ht="30">
      <c r="A72" s="7" t="s">
        <v>22</v>
      </c>
      <c r="B72" s="8" t="s">
        <v>26</v>
      </c>
      <c r="C72" s="8" t="s">
        <v>23</v>
      </c>
      <c r="D72" s="8" t="s">
        <v>30</v>
      </c>
      <c r="E72" s="8" t="s">
        <v>88</v>
      </c>
      <c r="F72" s="8" t="s">
        <v>90</v>
      </c>
      <c r="G72" s="9" t="s">
        <v>89</v>
      </c>
      <c r="H72" s="8" t="s">
        <v>28</v>
      </c>
      <c r="I72" s="8">
        <v>87801</v>
      </c>
      <c r="J72" s="8" t="s">
        <v>77</v>
      </c>
      <c r="K72" s="8" t="s">
        <v>161</v>
      </c>
      <c r="L72" s="8" t="s">
        <v>77</v>
      </c>
      <c r="M72" s="8" t="s">
        <v>762</v>
      </c>
      <c r="N72" s="8" t="s">
        <v>31</v>
      </c>
      <c r="O72" s="8" t="s">
        <v>31</v>
      </c>
      <c r="P72" s="8" t="s">
        <v>31</v>
      </c>
      <c r="Q72" s="8" t="s">
        <v>31</v>
      </c>
      <c r="R72" s="8" t="s">
        <v>31</v>
      </c>
      <c r="S72" s="8" t="s">
        <v>31</v>
      </c>
      <c r="T72" s="8" t="s">
        <v>31</v>
      </c>
      <c r="U72" s="8" t="s">
        <v>31</v>
      </c>
      <c r="V72" s="8" t="s">
        <v>1294</v>
      </c>
    </row>
    <row r="73" spans="1:22">
      <c r="A73" s="4" t="s">
        <v>22</v>
      </c>
      <c r="B73" s="5" t="s">
        <v>26</v>
      </c>
      <c r="C73" s="5" t="s">
        <v>23</v>
      </c>
      <c r="D73" s="5" t="s">
        <v>30</v>
      </c>
      <c r="E73" s="5" t="s">
        <v>88</v>
      </c>
      <c r="F73" s="5" t="s">
        <v>90</v>
      </c>
      <c r="G73" s="6" t="s">
        <v>89</v>
      </c>
      <c r="H73" s="5" t="s">
        <v>28</v>
      </c>
      <c r="I73" s="5">
        <v>88767</v>
      </c>
      <c r="J73" s="5" t="s">
        <v>77</v>
      </c>
      <c r="K73" s="5" t="s">
        <v>162</v>
      </c>
      <c r="L73" s="5" t="s">
        <v>77</v>
      </c>
      <c r="M73" s="5" t="s">
        <v>763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30">
      <c r="A74" s="4" t="s">
        <v>22</v>
      </c>
      <c r="B74" s="5" t="s">
        <v>26</v>
      </c>
      <c r="C74" s="5" t="s">
        <v>23</v>
      </c>
      <c r="D74" s="5" t="s">
        <v>30</v>
      </c>
      <c r="E74" s="5" t="s">
        <v>88</v>
      </c>
      <c r="F74" s="5" t="s">
        <v>90</v>
      </c>
      <c r="G74" s="6" t="s">
        <v>89</v>
      </c>
      <c r="H74" s="5" t="s">
        <v>28</v>
      </c>
      <c r="I74" s="5">
        <v>88810</v>
      </c>
      <c r="J74" s="5" t="s">
        <v>77</v>
      </c>
      <c r="K74" s="5" t="s">
        <v>163</v>
      </c>
      <c r="L74" s="5" t="s">
        <v>77</v>
      </c>
      <c r="M74" s="5" t="s">
        <v>764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>
      <c r="A75" s="7" t="s">
        <v>22</v>
      </c>
      <c r="B75" s="8" t="s">
        <v>26</v>
      </c>
      <c r="C75" s="8" t="s">
        <v>23</v>
      </c>
      <c r="D75" s="8" t="s">
        <v>30</v>
      </c>
      <c r="E75" s="8" t="s">
        <v>88</v>
      </c>
      <c r="F75" s="8" t="s">
        <v>90</v>
      </c>
      <c r="G75" s="9" t="s">
        <v>89</v>
      </c>
      <c r="H75" s="8" t="s">
        <v>28</v>
      </c>
      <c r="I75" s="8">
        <v>92073</v>
      </c>
      <c r="J75" s="8" t="s">
        <v>77</v>
      </c>
      <c r="K75" s="8" t="s">
        <v>164</v>
      </c>
      <c r="L75" s="8" t="s">
        <v>77</v>
      </c>
      <c r="M75" s="8" t="s">
        <v>765</v>
      </c>
      <c r="N75" s="8" t="s">
        <v>31</v>
      </c>
      <c r="O75" s="8" t="s">
        <v>31</v>
      </c>
      <c r="P75" s="8" t="s">
        <v>31</v>
      </c>
      <c r="Q75" s="8" t="s">
        <v>31</v>
      </c>
      <c r="R75" s="8" t="s">
        <v>31</v>
      </c>
      <c r="S75" s="8" t="s">
        <v>31</v>
      </c>
      <c r="T75" s="8" t="s">
        <v>31</v>
      </c>
      <c r="U75" s="8" t="s">
        <v>31</v>
      </c>
      <c r="V75" s="8" t="s">
        <v>1294</v>
      </c>
    </row>
    <row r="76" spans="1:22">
      <c r="A76" s="4" t="s">
        <v>22</v>
      </c>
      <c r="B76" s="5" t="s">
        <v>26</v>
      </c>
      <c r="C76" s="5" t="s">
        <v>23</v>
      </c>
      <c r="D76" s="5" t="s">
        <v>30</v>
      </c>
      <c r="E76" s="5" t="s">
        <v>88</v>
      </c>
      <c r="F76" s="5" t="s">
        <v>90</v>
      </c>
      <c r="G76" s="6" t="s">
        <v>89</v>
      </c>
      <c r="H76" s="5" t="s">
        <v>28</v>
      </c>
      <c r="I76" s="5">
        <v>93043</v>
      </c>
      <c r="J76" s="5" t="s">
        <v>77</v>
      </c>
      <c r="K76" s="5" t="s">
        <v>165</v>
      </c>
      <c r="L76" s="5" t="s">
        <v>77</v>
      </c>
      <c r="M76" s="5" t="s">
        <v>766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>
      <c r="A77" s="4" t="s">
        <v>22</v>
      </c>
      <c r="B77" s="5" t="s">
        <v>26</v>
      </c>
      <c r="C77" s="5" t="s">
        <v>23</v>
      </c>
      <c r="D77" s="5" t="s">
        <v>30</v>
      </c>
      <c r="E77" s="5" t="s">
        <v>88</v>
      </c>
      <c r="F77" s="5" t="s">
        <v>90</v>
      </c>
      <c r="G77" s="6" t="s">
        <v>89</v>
      </c>
      <c r="H77" s="5" t="s">
        <v>28</v>
      </c>
      <c r="I77" s="5">
        <v>93087</v>
      </c>
      <c r="J77" s="5" t="s">
        <v>77</v>
      </c>
      <c r="K77" s="5" t="s">
        <v>166</v>
      </c>
      <c r="L77" s="5" t="s">
        <v>77</v>
      </c>
      <c r="M77" s="5" t="s">
        <v>767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88</v>
      </c>
      <c r="F78" s="5" t="s">
        <v>90</v>
      </c>
      <c r="G78" s="6" t="s">
        <v>89</v>
      </c>
      <c r="H78" s="5" t="s">
        <v>28</v>
      </c>
      <c r="I78" s="5">
        <v>93093</v>
      </c>
      <c r="J78" s="5" t="s">
        <v>77</v>
      </c>
      <c r="K78" s="5" t="s">
        <v>167</v>
      </c>
      <c r="L78" s="5" t="s">
        <v>77</v>
      </c>
      <c r="M78" s="5" t="s">
        <v>768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88</v>
      </c>
      <c r="F79" s="5" t="s">
        <v>90</v>
      </c>
      <c r="G79" s="6" t="s">
        <v>89</v>
      </c>
      <c r="H79" s="5" t="s">
        <v>28</v>
      </c>
      <c r="I79" s="5">
        <v>93446</v>
      </c>
      <c r="J79" s="5" t="s">
        <v>77</v>
      </c>
      <c r="K79" s="5" t="s">
        <v>168</v>
      </c>
      <c r="L79" s="5" t="s">
        <v>77</v>
      </c>
      <c r="M79" s="5" t="s">
        <v>769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88</v>
      </c>
      <c r="F80" s="5" t="s">
        <v>90</v>
      </c>
      <c r="G80" s="6" t="s">
        <v>89</v>
      </c>
      <c r="H80" s="5" t="s">
        <v>28</v>
      </c>
      <c r="I80" s="5">
        <v>93786</v>
      </c>
      <c r="J80" s="5" t="s">
        <v>77</v>
      </c>
      <c r="K80" s="5" t="s">
        <v>169</v>
      </c>
      <c r="L80" s="5" t="s">
        <v>77</v>
      </c>
      <c r="M80" s="5" t="s">
        <v>770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>
      <c r="A81" s="4" t="s">
        <v>22</v>
      </c>
      <c r="B81" s="5" t="s">
        <v>26</v>
      </c>
      <c r="C81" s="5" t="s">
        <v>23</v>
      </c>
      <c r="D81" s="5" t="s">
        <v>30</v>
      </c>
      <c r="E81" s="5" t="s">
        <v>88</v>
      </c>
      <c r="F81" s="5" t="s">
        <v>90</v>
      </c>
      <c r="G81" s="6" t="s">
        <v>89</v>
      </c>
      <c r="H81" s="5" t="s">
        <v>28</v>
      </c>
      <c r="I81" s="5">
        <v>93809</v>
      </c>
      <c r="J81" s="5" t="s">
        <v>77</v>
      </c>
      <c r="K81" s="5" t="s">
        <v>170</v>
      </c>
      <c r="L81" s="5" t="s">
        <v>77</v>
      </c>
      <c r="M81" s="5" t="s">
        <v>770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>
      <c r="A82" s="4" t="s">
        <v>22</v>
      </c>
      <c r="B82" s="5" t="s">
        <v>26</v>
      </c>
      <c r="C82" s="5" t="s">
        <v>23</v>
      </c>
      <c r="D82" s="5" t="s">
        <v>30</v>
      </c>
      <c r="E82" s="5" t="s">
        <v>88</v>
      </c>
      <c r="F82" s="5" t="s">
        <v>90</v>
      </c>
      <c r="G82" s="6" t="s">
        <v>89</v>
      </c>
      <c r="H82" s="5" t="s">
        <v>28</v>
      </c>
      <c r="I82" s="5">
        <v>93812</v>
      </c>
      <c r="J82" s="5" t="s">
        <v>77</v>
      </c>
      <c r="K82" s="5" t="s">
        <v>79</v>
      </c>
      <c r="L82" s="5" t="s">
        <v>77</v>
      </c>
      <c r="M82" s="5" t="s">
        <v>32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 ht="30">
      <c r="A83" s="4" t="s">
        <v>22</v>
      </c>
      <c r="B83" s="5" t="s">
        <v>26</v>
      </c>
      <c r="C83" s="5" t="s">
        <v>23</v>
      </c>
      <c r="D83" s="5" t="s">
        <v>30</v>
      </c>
      <c r="E83" s="5" t="s">
        <v>88</v>
      </c>
      <c r="F83" s="5" t="s">
        <v>90</v>
      </c>
      <c r="G83" s="6" t="s">
        <v>89</v>
      </c>
      <c r="H83" s="5" t="s">
        <v>28</v>
      </c>
      <c r="I83" s="5">
        <v>93937</v>
      </c>
      <c r="J83" s="5" t="s">
        <v>77</v>
      </c>
      <c r="K83" s="5" t="s">
        <v>171</v>
      </c>
      <c r="L83" s="5" t="s">
        <v>77</v>
      </c>
      <c r="M83" s="5" t="s">
        <v>771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30">
      <c r="A84" s="4" t="s">
        <v>22</v>
      </c>
      <c r="B84" s="5" t="s">
        <v>26</v>
      </c>
      <c r="C84" s="5" t="s">
        <v>23</v>
      </c>
      <c r="D84" s="5" t="s">
        <v>30</v>
      </c>
      <c r="E84" s="5" t="s">
        <v>88</v>
      </c>
      <c r="F84" s="5" t="s">
        <v>90</v>
      </c>
      <c r="G84" s="6" t="s">
        <v>89</v>
      </c>
      <c r="H84" s="5" t="s">
        <v>28</v>
      </c>
      <c r="I84" s="5">
        <v>94093</v>
      </c>
      <c r="J84" s="5" t="s">
        <v>77</v>
      </c>
      <c r="K84" s="5" t="s">
        <v>172</v>
      </c>
      <c r="L84" s="5" t="s">
        <v>77</v>
      </c>
      <c r="M84" s="5" t="s">
        <v>772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>
      <c r="A85" s="4" t="s">
        <v>22</v>
      </c>
      <c r="B85" s="5" t="s">
        <v>26</v>
      </c>
      <c r="C85" s="5" t="s">
        <v>23</v>
      </c>
      <c r="D85" s="5" t="s">
        <v>30</v>
      </c>
      <c r="E85" s="5" t="s">
        <v>88</v>
      </c>
      <c r="F85" s="5" t="s">
        <v>90</v>
      </c>
      <c r="G85" s="6" t="s">
        <v>89</v>
      </c>
      <c r="H85" s="5" t="s">
        <v>28</v>
      </c>
      <c r="I85" s="5">
        <v>95188</v>
      </c>
      <c r="J85" s="5" t="s">
        <v>77</v>
      </c>
      <c r="K85" s="5" t="s">
        <v>173</v>
      </c>
      <c r="L85" s="5" t="s">
        <v>77</v>
      </c>
      <c r="M85" s="5" t="s">
        <v>773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>
      <c r="A86" s="4" t="s">
        <v>22</v>
      </c>
      <c r="B86" s="5" t="s">
        <v>26</v>
      </c>
      <c r="C86" s="5" t="s">
        <v>23</v>
      </c>
      <c r="D86" s="5" t="s">
        <v>30</v>
      </c>
      <c r="E86" s="5" t="s">
        <v>88</v>
      </c>
      <c r="F86" s="5" t="s">
        <v>90</v>
      </c>
      <c r="G86" s="6" t="s">
        <v>89</v>
      </c>
      <c r="H86" s="5" t="s">
        <v>28</v>
      </c>
      <c r="I86" s="5">
        <v>97443</v>
      </c>
      <c r="J86" s="5" t="s">
        <v>77</v>
      </c>
      <c r="K86" s="5" t="s">
        <v>174</v>
      </c>
      <c r="L86" s="5" t="s">
        <v>77</v>
      </c>
      <c r="M86" s="5" t="s">
        <v>774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 ht="30">
      <c r="A87" s="4" t="s">
        <v>22</v>
      </c>
      <c r="B87" s="5" t="s">
        <v>26</v>
      </c>
      <c r="C87" s="5" t="s">
        <v>23</v>
      </c>
      <c r="D87" s="5" t="s">
        <v>30</v>
      </c>
      <c r="E87" s="5" t="s">
        <v>88</v>
      </c>
      <c r="F87" s="5" t="s">
        <v>90</v>
      </c>
      <c r="G87" s="6" t="s">
        <v>89</v>
      </c>
      <c r="H87" s="5" t="s">
        <v>28</v>
      </c>
      <c r="I87" s="5">
        <v>110525</v>
      </c>
      <c r="J87" s="5" t="s">
        <v>77</v>
      </c>
      <c r="K87" s="5" t="s">
        <v>175</v>
      </c>
      <c r="L87" s="5" t="s">
        <v>77</v>
      </c>
      <c r="M87" s="5" t="s">
        <v>775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30">
      <c r="A88" s="4" t="s">
        <v>22</v>
      </c>
      <c r="B88" s="5" t="s">
        <v>26</v>
      </c>
      <c r="C88" s="5" t="s">
        <v>23</v>
      </c>
      <c r="D88" s="5" t="s">
        <v>30</v>
      </c>
      <c r="E88" s="5" t="s">
        <v>88</v>
      </c>
      <c r="F88" s="5" t="s">
        <v>90</v>
      </c>
      <c r="G88" s="6" t="s">
        <v>89</v>
      </c>
      <c r="H88" s="5" t="s">
        <v>28</v>
      </c>
      <c r="I88" s="5">
        <v>118222</v>
      </c>
      <c r="J88" s="5" t="s">
        <v>77</v>
      </c>
      <c r="K88" s="5" t="s">
        <v>176</v>
      </c>
      <c r="L88" s="5" t="s">
        <v>77</v>
      </c>
      <c r="M88" s="5" t="s">
        <v>776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>
      <c r="A89" s="4" t="s">
        <v>22</v>
      </c>
      <c r="B89" s="5" t="s">
        <v>26</v>
      </c>
      <c r="C89" s="5" t="s">
        <v>23</v>
      </c>
      <c r="D89" s="5" t="s">
        <v>30</v>
      </c>
      <c r="E89" s="5" t="s">
        <v>88</v>
      </c>
      <c r="F89" s="5" t="s">
        <v>90</v>
      </c>
      <c r="G89" s="6" t="s">
        <v>89</v>
      </c>
      <c r="H89" s="5" t="s">
        <v>28</v>
      </c>
      <c r="I89" s="5">
        <v>150780</v>
      </c>
      <c r="J89" s="5" t="s">
        <v>77</v>
      </c>
      <c r="K89" s="5" t="s">
        <v>164</v>
      </c>
      <c r="L89" s="5" t="s">
        <v>77</v>
      </c>
      <c r="M89" s="5" t="s">
        <v>765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>
      <c r="A90" s="4" t="s">
        <v>22</v>
      </c>
      <c r="B90" s="5" t="s">
        <v>26</v>
      </c>
      <c r="C90" s="5" t="s">
        <v>23</v>
      </c>
      <c r="D90" s="5" t="s">
        <v>30</v>
      </c>
      <c r="E90" s="5" t="s">
        <v>88</v>
      </c>
      <c r="F90" s="5" t="s">
        <v>90</v>
      </c>
      <c r="G90" s="6" t="s">
        <v>89</v>
      </c>
      <c r="H90" s="5" t="s">
        <v>28</v>
      </c>
      <c r="I90" s="5">
        <v>150856</v>
      </c>
      <c r="J90" s="5" t="s">
        <v>77</v>
      </c>
      <c r="K90" s="5" t="s">
        <v>177</v>
      </c>
      <c r="L90" s="5" t="s">
        <v>77</v>
      </c>
      <c r="M90" s="5" t="s">
        <v>777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>
      <c r="A91" s="4" t="s">
        <v>22</v>
      </c>
      <c r="B91" s="5" t="s">
        <v>26</v>
      </c>
      <c r="C91" s="5" t="s">
        <v>23</v>
      </c>
      <c r="D91" s="5" t="s">
        <v>30</v>
      </c>
      <c r="E91" s="5" t="s">
        <v>88</v>
      </c>
      <c r="F91" s="5" t="s">
        <v>90</v>
      </c>
      <c r="G91" s="6" t="s">
        <v>89</v>
      </c>
      <c r="H91" s="5" t="s">
        <v>28</v>
      </c>
      <c r="I91" s="5">
        <v>150857</v>
      </c>
      <c r="J91" s="5" t="s">
        <v>77</v>
      </c>
      <c r="K91" s="5" t="s">
        <v>178</v>
      </c>
      <c r="L91" s="5" t="s">
        <v>77</v>
      </c>
      <c r="M91" s="5" t="s">
        <v>778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>
      <c r="A92" s="4" t="s">
        <v>22</v>
      </c>
      <c r="B92" s="5" t="s">
        <v>26</v>
      </c>
      <c r="C92" s="5" t="s">
        <v>23</v>
      </c>
      <c r="D92" s="5" t="s">
        <v>30</v>
      </c>
      <c r="E92" s="5" t="s">
        <v>88</v>
      </c>
      <c r="F92" s="5" t="s">
        <v>90</v>
      </c>
      <c r="G92" s="6" t="s">
        <v>89</v>
      </c>
      <c r="H92" s="5" t="s">
        <v>28</v>
      </c>
      <c r="I92" s="5">
        <v>151007</v>
      </c>
      <c r="J92" s="5" t="s">
        <v>77</v>
      </c>
      <c r="K92" s="5" t="s">
        <v>179</v>
      </c>
      <c r="L92" s="5" t="s">
        <v>77</v>
      </c>
      <c r="M92" s="5" t="s">
        <v>779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>
      <c r="A93" s="7" t="s">
        <v>22</v>
      </c>
      <c r="B93" s="8" t="s">
        <v>26</v>
      </c>
      <c r="C93" s="8" t="s">
        <v>23</v>
      </c>
      <c r="D93" s="8" t="s">
        <v>30</v>
      </c>
      <c r="E93" s="8" t="s">
        <v>88</v>
      </c>
      <c r="F93" s="8" t="s">
        <v>90</v>
      </c>
      <c r="G93" s="9" t="s">
        <v>89</v>
      </c>
      <c r="H93" s="8" t="s">
        <v>28</v>
      </c>
      <c r="I93" s="8">
        <v>3101323</v>
      </c>
      <c r="J93" s="8" t="s">
        <v>77</v>
      </c>
      <c r="K93" s="8" t="s">
        <v>180</v>
      </c>
      <c r="L93" s="8" t="s">
        <v>77</v>
      </c>
      <c r="M93" s="8" t="s">
        <v>780</v>
      </c>
      <c r="N93" s="8" t="s">
        <v>31</v>
      </c>
      <c r="O93" s="8" t="s">
        <v>31</v>
      </c>
      <c r="P93" s="8" t="s">
        <v>31</v>
      </c>
      <c r="Q93" s="8" t="s">
        <v>31</v>
      </c>
      <c r="R93" s="8" t="s">
        <v>31</v>
      </c>
      <c r="S93" s="8" t="s">
        <v>31</v>
      </c>
      <c r="T93" s="8" t="s">
        <v>31</v>
      </c>
      <c r="U93" s="8" t="s">
        <v>31</v>
      </c>
      <c r="V93" s="8" t="s">
        <v>1294</v>
      </c>
    </row>
    <row r="94" spans="1:22">
      <c r="A94" s="7" t="s">
        <v>22</v>
      </c>
      <c r="B94" s="8" t="s">
        <v>26</v>
      </c>
      <c r="C94" s="8" t="s">
        <v>23</v>
      </c>
      <c r="D94" s="8" t="s">
        <v>30</v>
      </c>
      <c r="E94" s="8" t="s">
        <v>88</v>
      </c>
      <c r="F94" s="8" t="s">
        <v>90</v>
      </c>
      <c r="G94" s="9" t="s">
        <v>89</v>
      </c>
      <c r="H94" s="8" t="s">
        <v>28</v>
      </c>
      <c r="I94" s="8">
        <v>3105105</v>
      </c>
      <c r="J94" s="8" t="s">
        <v>77</v>
      </c>
      <c r="K94" s="8" t="s">
        <v>181</v>
      </c>
      <c r="L94" s="8" t="s">
        <v>77</v>
      </c>
      <c r="M94" s="8" t="s">
        <v>781</v>
      </c>
      <c r="N94" s="8" t="s">
        <v>31</v>
      </c>
      <c r="O94" s="8" t="s">
        <v>31</v>
      </c>
      <c r="P94" s="8" t="s">
        <v>31</v>
      </c>
      <c r="Q94" s="8" t="s">
        <v>31</v>
      </c>
      <c r="R94" s="8" t="s">
        <v>31</v>
      </c>
      <c r="S94" s="8" t="s">
        <v>31</v>
      </c>
      <c r="T94" s="8" t="s">
        <v>31</v>
      </c>
      <c r="U94" s="8" t="s">
        <v>31</v>
      </c>
      <c r="V94" s="8" t="s">
        <v>1294</v>
      </c>
    </row>
    <row r="95" spans="1:22">
      <c r="A95" s="4" t="s">
        <v>22</v>
      </c>
      <c r="B95" s="5" t="s">
        <v>26</v>
      </c>
      <c r="C95" s="5" t="s">
        <v>23</v>
      </c>
      <c r="D95" s="5" t="s">
        <v>30</v>
      </c>
      <c r="E95" s="5" t="s">
        <v>88</v>
      </c>
      <c r="F95" s="5" t="s">
        <v>90</v>
      </c>
      <c r="G95" s="6" t="s">
        <v>89</v>
      </c>
      <c r="H95" s="5" t="s">
        <v>28</v>
      </c>
      <c r="I95" s="5">
        <v>88775</v>
      </c>
      <c r="J95" s="5" t="s">
        <v>77</v>
      </c>
      <c r="K95" s="5" t="s">
        <v>182</v>
      </c>
      <c r="L95" s="5" t="s">
        <v>77</v>
      </c>
      <c r="M95" s="5" t="s">
        <v>782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>
      <c r="A96" s="4" t="s">
        <v>22</v>
      </c>
      <c r="B96" s="5" t="s">
        <v>26</v>
      </c>
      <c r="C96" s="5" t="s">
        <v>23</v>
      </c>
      <c r="D96" s="5" t="s">
        <v>30</v>
      </c>
      <c r="E96" s="5" t="s">
        <v>88</v>
      </c>
      <c r="F96" s="5" t="s">
        <v>90</v>
      </c>
      <c r="G96" s="6" t="s">
        <v>89</v>
      </c>
      <c r="H96" s="5" t="s">
        <v>28</v>
      </c>
      <c r="I96" s="5">
        <v>93067</v>
      </c>
      <c r="J96" s="5" t="s">
        <v>77</v>
      </c>
      <c r="K96" s="5" t="s">
        <v>183</v>
      </c>
      <c r="L96" s="5" t="s">
        <v>77</v>
      </c>
      <c r="M96" s="5" t="s">
        <v>783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>
      <c r="A97" s="7" t="s">
        <v>22</v>
      </c>
      <c r="B97" s="8" t="s">
        <v>26</v>
      </c>
      <c r="C97" s="8" t="s">
        <v>23</v>
      </c>
      <c r="D97" s="8" t="s">
        <v>30</v>
      </c>
      <c r="E97" s="8" t="s">
        <v>88</v>
      </c>
      <c r="F97" s="8" t="s">
        <v>90</v>
      </c>
      <c r="G97" s="9" t="s">
        <v>89</v>
      </c>
      <c r="H97" s="8" t="s">
        <v>28</v>
      </c>
      <c r="I97" s="8">
        <v>177985</v>
      </c>
      <c r="J97" s="8" t="s">
        <v>77</v>
      </c>
      <c r="K97" s="8" t="s">
        <v>184</v>
      </c>
      <c r="L97" s="8" t="s">
        <v>77</v>
      </c>
      <c r="M97" s="8" t="s">
        <v>784</v>
      </c>
      <c r="N97" s="8" t="s">
        <v>31</v>
      </c>
      <c r="O97" s="8" t="s">
        <v>31</v>
      </c>
      <c r="P97" s="8" t="s">
        <v>31</v>
      </c>
      <c r="Q97" s="8" t="s">
        <v>31</v>
      </c>
      <c r="R97" s="8" t="s">
        <v>31</v>
      </c>
      <c r="S97" s="8" t="s">
        <v>31</v>
      </c>
      <c r="T97" s="8" t="s">
        <v>31</v>
      </c>
      <c r="U97" s="8" t="s">
        <v>31</v>
      </c>
      <c r="V97" s="8" t="s">
        <v>1294</v>
      </c>
    </row>
    <row r="98" spans="1:22" ht="30">
      <c r="A98" s="4" t="s">
        <v>22</v>
      </c>
      <c r="B98" s="5" t="s">
        <v>26</v>
      </c>
      <c r="C98" s="5" t="s">
        <v>23</v>
      </c>
      <c r="D98" s="5" t="s">
        <v>30</v>
      </c>
      <c r="E98" s="5" t="s">
        <v>88</v>
      </c>
      <c r="F98" s="5" t="s">
        <v>90</v>
      </c>
      <c r="G98" s="6" t="s">
        <v>89</v>
      </c>
      <c r="H98" s="5" t="s">
        <v>28</v>
      </c>
      <c r="I98" s="5">
        <v>87744</v>
      </c>
      <c r="J98" s="5" t="s">
        <v>77</v>
      </c>
      <c r="K98" s="5" t="s">
        <v>185</v>
      </c>
      <c r="L98" s="5" t="s">
        <v>77</v>
      </c>
      <c r="M98" s="5" t="s">
        <v>785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 ht="30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88</v>
      </c>
      <c r="F99" s="5" t="s">
        <v>90</v>
      </c>
      <c r="G99" s="6" t="s">
        <v>89</v>
      </c>
      <c r="H99" s="5" t="s">
        <v>28</v>
      </c>
      <c r="I99" s="5">
        <v>89452</v>
      </c>
      <c r="J99" s="5" t="s">
        <v>77</v>
      </c>
      <c r="K99" s="5" t="s">
        <v>186</v>
      </c>
      <c r="L99" s="5" t="s">
        <v>77</v>
      </c>
      <c r="M99" s="5" t="s">
        <v>786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88</v>
      </c>
      <c r="F100" s="5" t="s">
        <v>90</v>
      </c>
      <c r="G100" s="6" t="s">
        <v>89</v>
      </c>
      <c r="H100" s="5" t="s">
        <v>28</v>
      </c>
      <c r="I100" s="5">
        <v>92927</v>
      </c>
      <c r="J100" s="5" t="s">
        <v>77</v>
      </c>
      <c r="K100" s="5" t="s">
        <v>187</v>
      </c>
      <c r="L100" s="5" t="s">
        <v>77</v>
      </c>
      <c r="M100" s="5" t="s">
        <v>787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>
      <c r="A101" s="4" t="s">
        <v>22</v>
      </c>
      <c r="B101" s="5" t="s">
        <v>26</v>
      </c>
      <c r="C101" s="5" t="s">
        <v>23</v>
      </c>
      <c r="D101" s="5" t="s">
        <v>30</v>
      </c>
      <c r="E101" s="5" t="s">
        <v>88</v>
      </c>
      <c r="F101" s="5" t="s">
        <v>90</v>
      </c>
      <c r="G101" s="6" t="s">
        <v>89</v>
      </c>
      <c r="H101" s="5" t="s">
        <v>28</v>
      </c>
      <c r="I101" s="5">
        <v>93126</v>
      </c>
      <c r="J101" s="5" t="s">
        <v>77</v>
      </c>
      <c r="K101" s="5" t="s">
        <v>188</v>
      </c>
      <c r="L101" s="5" t="s">
        <v>77</v>
      </c>
      <c r="M101" s="5" t="s">
        <v>788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</row>
    <row r="102" spans="1:22">
      <c r="A102" s="4" t="s">
        <v>22</v>
      </c>
      <c r="B102" s="5" t="s">
        <v>26</v>
      </c>
      <c r="C102" s="5" t="s">
        <v>23</v>
      </c>
      <c r="D102" s="5" t="s">
        <v>30</v>
      </c>
      <c r="E102" s="5" t="s">
        <v>88</v>
      </c>
      <c r="F102" s="5" t="s">
        <v>90</v>
      </c>
      <c r="G102" s="6" t="s">
        <v>89</v>
      </c>
      <c r="H102" s="5" t="s">
        <v>28</v>
      </c>
      <c r="I102" s="5">
        <v>94862</v>
      </c>
      <c r="J102" s="5" t="s">
        <v>77</v>
      </c>
      <c r="K102" s="5" t="s">
        <v>189</v>
      </c>
      <c r="L102" s="5" t="s">
        <v>77</v>
      </c>
      <c r="M102" s="5" t="s">
        <v>789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</row>
    <row r="103" spans="1:22">
      <c r="A103" s="4" t="s">
        <v>22</v>
      </c>
      <c r="B103" s="5" t="s">
        <v>26</v>
      </c>
      <c r="C103" s="5" t="s">
        <v>23</v>
      </c>
      <c r="D103" s="5" t="s">
        <v>30</v>
      </c>
      <c r="E103" s="5" t="s">
        <v>88</v>
      </c>
      <c r="F103" s="5" t="s">
        <v>90</v>
      </c>
      <c r="G103" s="6" t="s">
        <v>89</v>
      </c>
      <c r="H103" s="5" t="s">
        <v>28</v>
      </c>
      <c r="I103" s="5">
        <v>94877</v>
      </c>
      <c r="J103" s="5" t="s">
        <v>77</v>
      </c>
      <c r="K103" s="5" t="s">
        <v>190</v>
      </c>
      <c r="L103" s="5" t="s">
        <v>77</v>
      </c>
      <c r="M103" s="5" t="s">
        <v>790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88</v>
      </c>
      <c r="F104" s="5" t="s">
        <v>90</v>
      </c>
      <c r="G104" s="6" t="s">
        <v>89</v>
      </c>
      <c r="H104" s="5" t="s">
        <v>28</v>
      </c>
      <c r="I104" s="5">
        <v>95009</v>
      </c>
      <c r="J104" s="5" t="s">
        <v>77</v>
      </c>
      <c r="K104" s="5" t="s">
        <v>191</v>
      </c>
      <c r="L104" s="5" t="s">
        <v>77</v>
      </c>
      <c r="M104" s="5" t="s">
        <v>791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30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88</v>
      </c>
      <c r="F105" s="5" t="s">
        <v>90</v>
      </c>
      <c r="G105" s="6" t="s">
        <v>89</v>
      </c>
      <c r="H105" s="5" t="s">
        <v>28</v>
      </c>
      <c r="I105" s="5">
        <v>95461</v>
      </c>
      <c r="J105" s="5" t="s">
        <v>77</v>
      </c>
      <c r="K105" s="5" t="s">
        <v>192</v>
      </c>
      <c r="L105" s="5" t="s">
        <v>77</v>
      </c>
      <c r="M105" s="5" t="s">
        <v>792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88</v>
      </c>
      <c r="F106" s="5" t="s">
        <v>90</v>
      </c>
      <c r="G106" s="6" t="s">
        <v>89</v>
      </c>
      <c r="H106" s="5" t="s">
        <v>28</v>
      </c>
      <c r="I106" s="5">
        <v>95842</v>
      </c>
      <c r="J106" s="5" t="s">
        <v>77</v>
      </c>
      <c r="K106" s="5" t="s">
        <v>193</v>
      </c>
      <c r="L106" s="5" t="s">
        <v>77</v>
      </c>
      <c r="M106" s="5" t="s">
        <v>793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88</v>
      </c>
      <c r="F107" s="5" t="s">
        <v>90</v>
      </c>
      <c r="G107" s="6" t="s">
        <v>89</v>
      </c>
      <c r="H107" s="5" t="s">
        <v>28</v>
      </c>
      <c r="I107" s="5">
        <v>99329</v>
      </c>
      <c r="J107" s="5" t="s">
        <v>77</v>
      </c>
      <c r="K107" s="5" t="s">
        <v>194</v>
      </c>
      <c r="L107" s="5" t="s">
        <v>77</v>
      </c>
      <c r="M107" s="5" t="s">
        <v>794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>
      <c r="A108" s="4" t="s">
        <v>22</v>
      </c>
      <c r="B108" s="5" t="s">
        <v>26</v>
      </c>
      <c r="C108" s="5" t="s">
        <v>23</v>
      </c>
      <c r="D108" s="5" t="s">
        <v>30</v>
      </c>
      <c r="E108" s="5" t="s">
        <v>88</v>
      </c>
      <c r="F108" s="5" t="s">
        <v>90</v>
      </c>
      <c r="G108" s="6" t="s">
        <v>89</v>
      </c>
      <c r="H108" s="5" t="s">
        <v>28</v>
      </c>
      <c r="I108" s="5">
        <v>99330</v>
      </c>
      <c r="J108" s="5" t="s">
        <v>77</v>
      </c>
      <c r="K108" s="5" t="s">
        <v>195</v>
      </c>
      <c r="L108" s="5" t="s">
        <v>77</v>
      </c>
      <c r="M108" s="5" t="s">
        <v>795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 ht="30">
      <c r="A109" s="4" t="s">
        <v>22</v>
      </c>
      <c r="B109" s="5" t="s">
        <v>26</v>
      </c>
      <c r="C109" s="5" t="s">
        <v>23</v>
      </c>
      <c r="D109" s="5" t="s">
        <v>30</v>
      </c>
      <c r="E109" s="5" t="s">
        <v>88</v>
      </c>
      <c r="F109" s="5" t="s">
        <v>90</v>
      </c>
      <c r="G109" s="6" t="s">
        <v>89</v>
      </c>
      <c r="H109" s="5" t="s">
        <v>28</v>
      </c>
      <c r="I109" s="5">
        <v>104788</v>
      </c>
      <c r="J109" s="5" t="s">
        <v>77</v>
      </c>
      <c r="K109" s="5" t="s">
        <v>196</v>
      </c>
      <c r="L109" s="5" t="s">
        <v>77</v>
      </c>
      <c r="M109" s="5" t="s">
        <v>796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88</v>
      </c>
      <c r="F110" s="5" t="s">
        <v>90</v>
      </c>
      <c r="G110" s="6" t="s">
        <v>89</v>
      </c>
      <c r="H110" s="5" t="s">
        <v>28</v>
      </c>
      <c r="I110" s="5">
        <v>104803</v>
      </c>
      <c r="J110" s="5" t="s">
        <v>77</v>
      </c>
      <c r="K110" s="5" t="s">
        <v>197</v>
      </c>
      <c r="L110" s="5" t="s">
        <v>77</v>
      </c>
      <c r="M110" s="5" t="s">
        <v>795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 ht="30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88</v>
      </c>
      <c r="F111" s="5" t="s">
        <v>90</v>
      </c>
      <c r="G111" s="6" t="s">
        <v>89</v>
      </c>
      <c r="H111" s="5" t="s">
        <v>28</v>
      </c>
      <c r="I111" s="5">
        <v>111662</v>
      </c>
      <c r="J111" s="5" t="s">
        <v>77</v>
      </c>
      <c r="K111" s="5" t="s">
        <v>198</v>
      </c>
      <c r="L111" s="5" t="s">
        <v>77</v>
      </c>
      <c r="M111" s="5" t="s">
        <v>797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30">
      <c r="A112" s="4" t="s">
        <v>22</v>
      </c>
      <c r="B112" s="5" t="s">
        <v>26</v>
      </c>
      <c r="C112" s="5" t="s">
        <v>23</v>
      </c>
      <c r="D112" s="5" t="s">
        <v>30</v>
      </c>
      <c r="E112" s="5" t="s">
        <v>88</v>
      </c>
      <c r="F112" s="5" t="s">
        <v>90</v>
      </c>
      <c r="G112" s="6" t="s">
        <v>89</v>
      </c>
      <c r="H112" s="5" t="s">
        <v>28</v>
      </c>
      <c r="I112" s="5">
        <v>112467</v>
      </c>
      <c r="J112" s="5" t="s">
        <v>77</v>
      </c>
      <c r="K112" s="5" t="s">
        <v>199</v>
      </c>
      <c r="L112" s="5" t="s">
        <v>77</v>
      </c>
      <c r="M112" s="5" t="s">
        <v>798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>
      <c r="A113" s="4" t="s">
        <v>22</v>
      </c>
      <c r="B113" s="5" t="s">
        <v>26</v>
      </c>
      <c r="C113" s="5" t="s">
        <v>23</v>
      </c>
      <c r="D113" s="5" t="s">
        <v>30</v>
      </c>
      <c r="E113" s="5" t="s">
        <v>88</v>
      </c>
      <c r="F113" s="5" t="s">
        <v>90</v>
      </c>
      <c r="G113" s="6" t="s">
        <v>89</v>
      </c>
      <c r="H113" s="5" t="s">
        <v>28</v>
      </c>
      <c r="I113" s="5">
        <v>115099</v>
      </c>
      <c r="J113" s="5" t="s">
        <v>77</v>
      </c>
      <c r="K113" s="5" t="s">
        <v>200</v>
      </c>
      <c r="L113" s="5" t="s">
        <v>77</v>
      </c>
      <c r="M113" s="5" t="s">
        <v>799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 ht="30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88</v>
      </c>
      <c r="F114" s="5" t="s">
        <v>90</v>
      </c>
      <c r="G114" s="6" t="s">
        <v>89</v>
      </c>
      <c r="H114" s="5" t="s">
        <v>28</v>
      </c>
      <c r="I114" s="5">
        <v>118688</v>
      </c>
      <c r="J114" s="5" t="s">
        <v>77</v>
      </c>
      <c r="K114" s="5" t="s">
        <v>201</v>
      </c>
      <c r="L114" s="5" t="s">
        <v>77</v>
      </c>
      <c r="M114" s="5" t="s">
        <v>800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>
      <c r="A115" s="4" t="s">
        <v>22</v>
      </c>
      <c r="B115" s="5" t="s">
        <v>26</v>
      </c>
      <c r="C115" s="5" t="s">
        <v>23</v>
      </c>
      <c r="D115" s="5" t="s">
        <v>30</v>
      </c>
      <c r="E115" s="5" t="s">
        <v>88</v>
      </c>
      <c r="F115" s="5" t="s">
        <v>90</v>
      </c>
      <c r="G115" s="6" t="s">
        <v>89</v>
      </c>
      <c r="H115" s="5" t="s">
        <v>28</v>
      </c>
      <c r="I115" s="5">
        <v>122201</v>
      </c>
      <c r="J115" s="5" t="s">
        <v>77</v>
      </c>
      <c r="K115" s="5" t="s">
        <v>202</v>
      </c>
      <c r="L115" s="5" t="s">
        <v>77</v>
      </c>
      <c r="M115" s="5" t="s">
        <v>801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>
      <c r="A116" s="4" t="s">
        <v>22</v>
      </c>
      <c r="B116" s="5" t="s">
        <v>26</v>
      </c>
      <c r="C116" s="5" t="s">
        <v>23</v>
      </c>
      <c r="D116" s="5" t="s">
        <v>30</v>
      </c>
      <c r="E116" s="5" t="s">
        <v>88</v>
      </c>
      <c r="F116" s="5" t="s">
        <v>90</v>
      </c>
      <c r="G116" s="6" t="s">
        <v>89</v>
      </c>
      <c r="H116" s="5" t="s">
        <v>28</v>
      </c>
      <c r="I116" s="5">
        <v>151797</v>
      </c>
      <c r="J116" s="5" t="s">
        <v>77</v>
      </c>
      <c r="K116" s="5" t="s">
        <v>203</v>
      </c>
      <c r="L116" s="5" t="s">
        <v>77</v>
      </c>
      <c r="M116" s="5" t="s">
        <v>802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88</v>
      </c>
      <c r="F117" s="5" t="s">
        <v>90</v>
      </c>
      <c r="G117" s="6" t="s">
        <v>89</v>
      </c>
      <c r="H117" s="5" t="s">
        <v>28</v>
      </c>
      <c r="I117" s="5">
        <v>153423</v>
      </c>
      <c r="J117" s="5" t="s">
        <v>77</v>
      </c>
      <c r="K117" s="5" t="s">
        <v>204</v>
      </c>
      <c r="L117" s="5" t="s">
        <v>77</v>
      </c>
      <c r="M117" s="5" t="s">
        <v>803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>
      <c r="A118" s="4" t="s">
        <v>22</v>
      </c>
      <c r="B118" s="5" t="s">
        <v>26</v>
      </c>
      <c r="C118" s="5" t="s">
        <v>23</v>
      </c>
      <c r="D118" s="5" t="s">
        <v>30</v>
      </c>
      <c r="E118" s="5" t="s">
        <v>88</v>
      </c>
      <c r="F118" s="5" t="s">
        <v>90</v>
      </c>
      <c r="G118" s="6" t="s">
        <v>89</v>
      </c>
      <c r="H118" s="5" t="s">
        <v>28</v>
      </c>
      <c r="I118" s="5">
        <v>164042</v>
      </c>
      <c r="J118" s="5" t="s">
        <v>77</v>
      </c>
      <c r="K118" s="5" t="s">
        <v>205</v>
      </c>
      <c r="L118" s="5" t="s">
        <v>77</v>
      </c>
      <c r="M118" s="5" t="s">
        <v>804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>
      <c r="A119" s="4" t="s">
        <v>22</v>
      </c>
      <c r="B119" s="5" t="s">
        <v>26</v>
      </c>
      <c r="C119" s="5" t="s">
        <v>23</v>
      </c>
      <c r="D119" s="5" t="s">
        <v>30</v>
      </c>
      <c r="E119" s="5" t="s">
        <v>88</v>
      </c>
      <c r="F119" s="5" t="s">
        <v>90</v>
      </c>
      <c r="G119" s="6" t="s">
        <v>89</v>
      </c>
      <c r="H119" s="5" t="s">
        <v>28</v>
      </c>
      <c r="I119" s="5">
        <v>170974</v>
      </c>
      <c r="J119" s="5" t="s">
        <v>77</v>
      </c>
      <c r="K119" s="5" t="s">
        <v>206</v>
      </c>
      <c r="L119" s="5" t="s">
        <v>77</v>
      </c>
      <c r="M119" s="5" t="s">
        <v>805</v>
      </c>
      <c r="N119" s="5" t="s">
        <v>31</v>
      </c>
      <c r="O119" s="5" t="s">
        <v>31</v>
      </c>
      <c r="P119" s="5" t="s">
        <v>31</v>
      </c>
      <c r="Q119" s="5" t="s">
        <v>31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31</v>
      </c>
    </row>
    <row r="120" spans="1:22">
      <c r="A120" s="4" t="s">
        <v>22</v>
      </c>
      <c r="B120" s="5" t="s">
        <v>26</v>
      </c>
      <c r="C120" s="5" t="s">
        <v>23</v>
      </c>
      <c r="D120" s="5" t="s">
        <v>30</v>
      </c>
      <c r="E120" s="5" t="s">
        <v>88</v>
      </c>
      <c r="F120" s="5" t="s">
        <v>90</v>
      </c>
      <c r="G120" s="6" t="s">
        <v>89</v>
      </c>
      <c r="H120" s="5" t="s">
        <v>28</v>
      </c>
      <c r="I120" s="5">
        <v>170975</v>
      </c>
      <c r="J120" s="5" t="s">
        <v>77</v>
      </c>
      <c r="K120" s="5" t="s">
        <v>207</v>
      </c>
      <c r="L120" s="5" t="s">
        <v>77</v>
      </c>
      <c r="M120" s="5" t="s">
        <v>806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>
      <c r="A121" s="7" t="s">
        <v>22</v>
      </c>
      <c r="B121" s="8" t="s">
        <v>26</v>
      </c>
      <c r="C121" s="8" t="s">
        <v>23</v>
      </c>
      <c r="D121" s="8" t="s">
        <v>30</v>
      </c>
      <c r="E121" s="8" t="s">
        <v>88</v>
      </c>
      <c r="F121" s="8" t="s">
        <v>90</v>
      </c>
      <c r="G121" s="9" t="s">
        <v>89</v>
      </c>
      <c r="H121" s="8" t="s">
        <v>28</v>
      </c>
      <c r="I121" s="8">
        <v>3115178</v>
      </c>
      <c r="J121" s="8" t="s">
        <v>77</v>
      </c>
      <c r="K121" s="8" t="s">
        <v>208</v>
      </c>
      <c r="L121" s="8" t="s">
        <v>77</v>
      </c>
      <c r="M121" s="8" t="s">
        <v>807</v>
      </c>
      <c r="N121" s="8" t="s">
        <v>31</v>
      </c>
      <c r="O121" s="8" t="s">
        <v>31</v>
      </c>
      <c r="P121" s="8" t="s">
        <v>31</v>
      </c>
      <c r="Q121" s="8" t="s">
        <v>31</v>
      </c>
      <c r="R121" s="8" t="s">
        <v>31</v>
      </c>
      <c r="S121" s="8" t="s">
        <v>31</v>
      </c>
      <c r="T121" s="8" t="s">
        <v>31</v>
      </c>
      <c r="U121" s="8" t="s">
        <v>31</v>
      </c>
      <c r="V121" s="8" t="s">
        <v>1294</v>
      </c>
    </row>
    <row r="122" spans="1:22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88</v>
      </c>
      <c r="F122" s="5" t="s">
        <v>90</v>
      </c>
      <c r="G122" s="6" t="s">
        <v>89</v>
      </c>
      <c r="H122" s="5" t="s">
        <v>28</v>
      </c>
      <c r="I122" s="5">
        <v>95232</v>
      </c>
      <c r="J122" s="5" t="s">
        <v>77</v>
      </c>
      <c r="K122" s="5" t="s">
        <v>209</v>
      </c>
      <c r="L122" s="5" t="s">
        <v>77</v>
      </c>
      <c r="M122" s="5" t="s">
        <v>808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>
      <c r="A123" s="4" t="s">
        <v>22</v>
      </c>
      <c r="B123" s="5" t="s">
        <v>26</v>
      </c>
      <c r="C123" s="5" t="s">
        <v>23</v>
      </c>
      <c r="D123" s="5" t="s">
        <v>30</v>
      </c>
      <c r="E123" s="5" t="s">
        <v>88</v>
      </c>
      <c r="F123" s="5" t="s">
        <v>90</v>
      </c>
      <c r="G123" s="6" t="s">
        <v>89</v>
      </c>
      <c r="H123" s="5" t="s">
        <v>28</v>
      </c>
      <c r="I123" s="5">
        <v>98266</v>
      </c>
      <c r="J123" s="5" t="s">
        <v>77</v>
      </c>
      <c r="K123" s="5" t="s">
        <v>210</v>
      </c>
      <c r="L123" s="5" t="s">
        <v>77</v>
      </c>
      <c r="M123" s="5" t="s">
        <v>809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88</v>
      </c>
      <c r="F124" s="5" t="s">
        <v>90</v>
      </c>
      <c r="G124" s="6" t="s">
        <v>89</v>
      </c>
      <c r="H124" s="5" t="s">
        <v>28</v>
      </c>
      <c r="I124" s="5">
        <v>154533</v>
      </c>
      <c r="J124" s="5" t="s">
        <v>77</v>
      </c>
      <c r="K124" s="5" t="s">
        <v>211</v>
      </c>
      <c r="L124" s="5" t="s">
        <v>77</v>
      </c>
      <c r="M124" s="5" t="s">
        <v>810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>
      <c r="A125" s="4" t="s">
        <v>22</v>
      </c>
      <c r="B125" s="5" t="s">
        <v>26</v>
      </c>
      <c r="C125" s="5" t="s">
        <v>23</v>
      </c>
      <c r="D125" s="5" t="s">
        <v>30</v>
      </c>
      <c r="E125" s="5" t="s">
        <v>88</v>
      </c>
      <c r="F125" s="5" t="s">
        <v>90</v>
      </c>
      <c r="G125" s="6" t="s">
        <v>89</v>
      </c>
      <c r="H125" s="5" t="s">
        <v>28</v>
      </c>
      <c r="I125" s="5">
        <v>154534</v>
      </c>
      <c r="J125" s="5" t="s">
        <v>77</v>
      </c>
      <c r="K125" s="5" t="s">
        <v>212</v>
      </c>
      <c r="L125" s="5" t="s">
        <v>77</v>
      </c>
      <c r="M125" s="5" t="s">
        <v>811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 ht="30">
      <c r="A126" s="4" t="s">
        <v>22</v>
      </c>
      <c r="B126" s="5" t="s">
        <v>26</v>
      </c>
      <c r="C126" s="5" t="s">
        <v>23</v>
      </c>
      <c r="D126" s="5" t="s">
        <v>30</v>
      </c>
      <c r="E126" s="5" t="s">
        <v>88</v>
      </c>
      <c r="F126" s="5" t="s">
        <v>90</v>
      </c>
      <c r="G126" s="6" t="s">
        <v>89</v>
      </c>
      <c r="H126" s="5" t="s">
        <v>28</v>
      </c>
      <c r="I126" s="5">
        <v>88946</v>
      </c>
      <c r="J126" s="5" t="s">
        <v>77</v>
      </c>
      <c r="K126" s="5" t="s">
        <v>145</v>
      </c>
      <c r="L126" s="5" t="s">
        <v>77</v>
      </c>
      <c r="M126" s="5" t="s">
        <v>812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30">
      <c r="A127" s="4" t="s">
        <v>22</v>
      </c>
      <c r="B127" s="5" t="s">
        <v>26</v>
      </c>
      <c r="C127" s="5" t="s">
        <v>23</v>
      </c>
      <c r="D127" s="5" t="s">
        <v>30</v>
      </c>
      <c r="E127" s="5" t="s">
        <v>88</v>
      </c>
      <c r="F127" s="5" t="s">
        <v>90</v>
      </c>
      <c r="G127" s="6" t="s">
        <v>89</v>
      </c>
      <c r="H127" s="5" t="s">
        <v>28</v>
      </c>
      <c r="I127" s="5">
        <v>89072</v>
      </c>
      <c r="J127" s="5" t="s">
        <v>77</v>
      </c>
      <c r="K127" s="5" t="s">
        <v>213</v>
      </c>
      <c r="L127" s="5" t="s">
        <v>77</v>
      </c>
      <c r="M127" s="5" t="s">
        <v>813</v>
      </c>
      <c r="N127" s="5" t="s">
        <v>31</v>
      </c>
      <c r="O127" s="5" t="s">
        <v>31</v>
      </c>
      <c r="P127" s="5" t="s">
        <v>31</v>
      </c>
      <c r="Q127" s="5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</row>
    <row r="128" spans="1:22">
      <c r="A128" s="4" t="s">
        <v>22</v>
      </c>
      <c r="B128" s="5" t="s">
        <v>26</v>
      </c>
      <c r="C128" s="5" t="s">
        <v>23</v>
      </c>
      <c r="D128" s="5" t="s">
        <v>30</v>
      </c>
      <c r="E128" s="5" t="s">
        <v>88</v>
      </c>
      <c r="F128" s="5" t="s">
        <v>90</v>
      </c>
      <c r="G128" s="6" t="s">
        <v>89</v>
      </c>
      <c r="H128" s="5" t="s">
        <v>28</v>
      </c>
      <c r="I128" s="5">
        <v>152992</v>
      </c>
      <c r="J128" s="5" t="s">
        <v>77</v>
      </c>
      <c r="K128" s="5" t="s">
        <v>214</v>
      </c>
      <c r="L128" s="5" t="s">
        <v>77</v>
      </c>
      <c r="M128" s="5" t="s">
        <v>814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</row>
    <row r="129" spans="1:22" ht="30">
      <c r="A129" s="4" t="s">
        <v>22</v>
      </c>
      <c r="B129" s="5" t="s">
        <v>26</v>
      </c>
      <c r="C129" s="5" t="s">
        <v>23</v>
      </c>
      <c r="D129" s="5" t="s">
        <v>30</v>
      </c>
      <c r="E129" s="5" t="s">
        <v>88</v>
      </c>
      <c r="F129" s="5" t="s">
        <v>90</v>
      </c>
      <c r="G129" s="6" t="s">
        <v>89</v>
      </c>
      <c r="H129" s="5" t="s">
        <v>28</v>
      </c>
      <c r="I129" s="5">
        <v>95403</v>
      </c>
      <c r="J129" s="5" t="s">
        <v>77</v>
      </c>
      <c r="K129" s="5" t="s">
        <v>215</v>
      </c>
      <c r="L129" s="5" t="s">
        <v>77</v>
      </c>
      <c r="M129" s="5" t="s">
        <v>815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>
      <c r="A130" s="4" t="s">
        <v>22</v>
      </c>
      <c r="B130" s="5" t="s">
        <v>26</v>
      </c>
      <c r="C130" s="5" t="s">
        <v>23</v>
      </c>
      <c r="D130" s="5" t="s">
        <v>30</v>
      </c>
      <c r="E130" s="5" t="s">
        <v>88</v>
      </c>
      <c r="F130" s="5" t="s">
        <v>90</v>
      </c>
      <c r="G130" s="6" t="s">
        <v>89</v>
      </c>
      <c r="H130" s="5" t="s">
        <v>28</v>
      </c>
      <c r="I130" s="5">
        <v>96034</v>
      </c>
      <c r="J130" s="5" t="s">
        <v>77</v>
      </c>
      <c r="K130" s="5" t="s">
        <v>216</v>
      </c>
      <c r="L130" s="5" t="s">
        <v>77</v>
      </c>
      <c r="M130" s="5" t="s">
        <v>816</v>
      </c>
      <c r="N130" s="5" t="s">
        <v>31</v>
      </c>
      <c r="O130" s="5" t="s">
        <v>31</v>
      </c>
      <c r="P130" s="5" t="s">
        <v>31</v>
      </c>
      <c r="Q130" s="5" t="s">
        <v>31</v>
      </c>
      <c r="R130" s="5" t="s">
        <v>31</v>
      </c>
      <c r="S130" s="5" t="s">
        <v>31</v>
      </c>
      <c r="T130" s="5" t="s">
        <v>31</v>
      </c>
      <c r="U130" s="5" t="s">
        <v>31</v>
      </c>
      <c r="V130" s="5" t="s">
        <v>31</v>
      </c>
    </row>
    <row r="131" spans="1:22">
      <c r="A131" s="4" t="s">
        <v>22</v>
      </c>
      <c r="B131" s="5" t="s">
        <v>26</v>
      </c>
      <c r="C131" s="5" t="s">
        <v>23</v>
      </c>
      <c r="D131" s="5" t="s">
        <v>30</v>
      </c>
      <c r="E131" s="5" t="s">
        <v>88</v>
      </c>
      <c r="F131" s="5" t="s">
        <v>90</v>
      </c>
      <c r="G131" s="6" t="s">
        <v>89</v>
      </c>
      <c r="H131" s="5" t="s">
        <v>28</v>
      </c>
      <c r="I131" s="5">
        <v>108529</v>
      </c>
      <c r="J131" s="5" t="s">
        <v>77</v>
      </c>
      <c r="K131" s="5" t="s">
        <v>217</v>
      </c>
      <c r="L131" s="5" t="s">
        <v>77</v>
      </c>
      <c r="M131" s="5" t="s">
        <v>817</v>
      </c>
      <c r="N131" s="5" t="s">
        <v>31</v>
      </c>
      <c r="O131" s="5" t="s">
        <v>31</v>
      </c>
      <c r="P131" s="5" t="s">
        <v>31</v>
      </c>
      <c r="Q131" s="5" t="s">
        <v>31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31</v>
      </c>
    </row>
    <row r="132" spans="1:22" ht="30">
      <c r="A132" s="4" t="s">
        <v>22</v>
      </c>
      <c r="B132" s="5" t="s">
        <v>26</v>
      </c>
      <c r="C132" s="5" t="s">
        <v>23</v>
      </c>
      <c r="D132" s="5" t="s">
        <v>30</v>
      </c>
      <c r="E132" s="5" t="s">
        <v>88</v>
      </c>
      <c r="F132" s="5" t="s">
        <v>90</v>
      </c>
      <c r="G132" s="6" t="s">
        <v>89</v>
      </c>
      <c r="H132" s="5" t="s">
        <v>28</v>
      </c>
      <c r="I132" s="5">
        <v>114757</v>
      </c>
      <c r="J132" s="5" t="s">
        <v>77</v>
      </c>
      <c r="K132" s="5" t="s">
        <v>218</v>
      </c>
      <c r="L132" s="5" t="s">
        <v>77</v>
      </c>
      <c r="M132" s="5" t="s">
        <v>818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>
      <c r="A133" s="4" t="s">
        <v>22</v>
      </c>
      <c r="B133" s="5" t="s">
        <v>26</v>
      </c>
      <c r="C133" s="5" t="s">
        <v>23</v>
      </c>
      <c r="D133" s="5" t="s">
        <v>30</v>
      </c>
      <c r="E133" s="5" t="s">
        <v>88</v>
      </c>
      <c r="F133" s="5" t="s">
        <v>90</v>
      </c>
      <c r="G133" s="6" t="s">
        <v>89</v>
      </c>
      <c r="H133" s="5" t="s">
        <v>28</v>
      </c>
      <c r="I133" s="5">
        <v>150787</v>
      </c>
      <c r="J133" s="5" t="s">
        <v>77</v>
      </c>
      <c r="K133" s="5" t="s">
        <v>219</v>
      </c>
      <c r="L133" s="5" t="s">
        <v>77</v>
      </c>
      <c r="M133" s="5" t="s">
        <v>819</v>
      </c>
      <c r="N133" s="5" t="s">
        <v>31</v>
      </c>
      <c r="O133" s="5" t="s">
        <v>31</v>
      </c>
      <c r="P133" s="5" t="s">
        <v>31</v>
      </c>
      <c r="Q133" s="5" t="s">
        <v>31</v>
      </c>
      <c r="R133" s="5" t="s">
        <v>31</v>
      </c>
      <c r="S133" s="5" t="s">
        <v>31</v>
      </c>
      <c r="T133" s="5" t="s">
        <v>31</v>
      </c>
      <c r="U133" s="5" t="s">
        <v>31</v>
      </c>
      <c r="V133" s="5" t="s">
        <v>31</v>
      </c>
    </row>
    <row r="134" spans="1:22">
      <c r="A134" s="4" t="s">
        <v>22</v>
      </c>
      <c r="B134" s="5" t="s">
        <v>26</v>
      </c>
      <c r="C134" s="5" t="s">
        <v>23</v>
      </c>
      <c r="D134" s="5" t="s">
        <v>30</v>
      </c>
      <c r="E134" s="5" t="s">
        <v>88</v>
      </c>
      <c r="F134" s="5" t="s">
        <v>90</v>
      </c>
      <c r="G134" s="6" t="s">
        <v>89</v>
      </c>
      <c r="H134" s="5" t="s">
        <v>28</v>
      </c>
      <c r="I134" s="5">
        <v>152300</v>
      </c>
      <c r="J134" s="5" t="s">
        <v>77</v>
      </c>
      <c r="K134" s="5" t="s">
        <v>220</v>
      </c>
      <c r="L134" s="5" t="s">
        <v>77</v>
      </c>
      <c r="M134" s="5" t="s">
        <v>820</v>
      </c>
      <c r="N134" s="5" t="s">
        <v>31</v>
      </c>
      <c r="O134" s="5" t="s">
        <v>31</v>
      </c>
      <c r="P134" s="5" t="s">
        <v>31</v>
      </c>
      <c r="Q134" s="5" t="s">
        <v>31</v>
      </c>
      <c r="R134" s="5" t="s">
        <v>31</v>
      </c>
      <c r="S134" s="5" t="s">
        <v>31</v>
      </c>
      <c r="T134" s="5" t="s">
        <v>31</v>
      </c>
      <c r="U134" s="5" t="s">
        <v>31</v>
      </c>
      <c r="V134" s="5" t="s">
        <v>31</v>
      </c>
    </row>
    <row r="135" spans="1:22">
      <c r="A135" s="4" t="s">
        <v>22</v>
      </c>
      <c r="B135" s="5" t="s">
        <v>26</v>
      </c>
      <c r="C135" s="5" t="s">
        <v>23</v>
      </c>
      <c r="D135" s="5" t="s">
        <v>30</v>
      </c>
      <c r="E135" s="5" t="s">
        <v>88</v>
      </c>
      <c r="F135" s="5" t="s">
        <v>90</v>
      </c>
      <c r="G135" s="6" t="s">
        <v>89</v>
      </c>
      <c r="H135" s="5" t="s">
        <v>28</v>
      </c>
      <c r="I135" s="5">
        <v>152301</v>
      </c>
      <c r="J135" s="5" t="s">
        <v>77</v>
      </c>
      <c r="K135" s="5" t="s">
        <v>221</v>
      </c>
      <c r="L135" s="5" t="s">
        <v>77</v>
      </c>
      <c r="M135" s="5" t="s">
        <v>821</v>
      </c>
      <c r="N135" s="5" t="s">
        <v>31</v>
      </c>
      <c r="O135" s="5" t="s">
        <v>31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</row>
    <row r="136" spans="1:22">
      <c r="A136" s="7" t="s">
        <v>22</v>
      </c>
      <c r="B136" s="8" t="s">
        <v>26</v>
      </c>
      <c r="C136" s="8" t="s">
        <v>23</v>
      </c>
      <c r="D136" s="8" t="s">
        <v>30</v>
      </c>
      <c r="E136" s="8" t="s">
        <v>88</v>
      </c>
      <c r="F136" s="8" t="s">
        <v>90</v>
      </c>
      <c r="G136" s="9" t="s">
        <v>89</v>
      </c>
      <c r="H136" s="8" t="s">
        <v>28</v>
      </c>
      <c r="I136" s="8">
        <v>152302</v>
      </c>
      <c r="J136" s="8" t="s">
        <v>77</v>
      </c>
      <c r="K136" s="8" t="s">
        <v>222</v>
      </c>
      <c r="L136" s="8" t="s">
        <v>77</v>
      </c>
      <c r="M136" s="8" t="s">
        <v>822</v>
      </c>
      <c r="N136" s="8" t="s">
        <v>31</v>
      </c>
      <c r="O136" s="8" t="s">
        <v>31</v>
      </c>
      <c r="P136" s="8" t="s">
        <v>31</v>
      </c>
      <c r="Q136" s="8" t="s">
        <v>31</v>
      </c>
      <c r="R136" s="8" t="s">
        <v>31</v>
      </c>
      <c r="S136" s="8" t="s">
        <v>31</v>
      </c>
      <c r="T136" s="8" t="s">
        <v>31</v>
      </c>
      <c r="U136" s="8" t="s">
        <v>31</v>
      </c>
      <c r="V136" s="8" t="s">
        <v>1294</v>
      </c>
    </row>
    <row r="137" spans="1:22">
      <c r="A137" s="4" t="s">
        <v>22</v>
      </c>
      <c r="B137" s="5" t="s">
        <v>26</v>
      </c>
      <c r="C137" s="5" t="s">
        <v>23</v>
      </c>
      <c r="D137" s="5" t="s">
        <v>30</v>
      </c>
      <c r="E137" s="5" t="s">
        <v>88</v>
      </c>
      <c r="F137" s="5" t="s">
        <v>90</v>
      </c>
      <c r="G137" s="6" t="s">
        <v>89</v>
      </c>
      <c r="H137" s="5" t="s">
        <v>28</v>
      </c>
      <c r="I137" s="5">
        <v>162663</v>
      </c>
      <c r="J137" s="5" t="s">
        <v>77</v>
      </c>
      <c r="K137" s="5" t="s">
        <v>73</v>
      </c>
      <c r="L137" s="5" t="s">
        <v>77</v>
      </c>
      <c r="M137" s="5" t="s">
        <v>823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 ht="30">
      <c r="A138" s="4" t="s">
        <v>22</v>
      </c>
      <c r="B138" s="5" t="s">
        <v>26</v>
      </c>
      <c r="C138" s="5" t="s">
        <v>23</v>
      </c>
      <c r="D138" s="5" t="s">
        <v>30</v>
      </c>
      <c r="E138" s="5" t="s">
        <v>88</v>
      </c>
      <c r="F138" s="5" t="s">
        <v>90</v>
      </c>
      <c r="G138" s="6" t="s">
        <v>89</v>
      </c>
      <c r="H138" s="5" t="s">
        <v>28</v>
      </c>
      <c r="I138" s="5">
        <v>105442</v>
      </c>
      <c r="J138" s="5" t="s">
        <v>77</v>
      </c>
      <c r="K138" s="5" t="s">
        <v>223</v>
      </c>
      <c r="L138" s="5" t="s">
        <v>77</v>
      </c>
      <c r="M138" s="5" t="s">
        <v>824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</row>
    <row r="139" spans="1:22">
      <c r="A139" s="4" t="s">
        <v>22</v>
      </c>
      <c r="B139" s="5" t="s">
        <v>26</v>
      </c>
      <c r="C139" s="5" t="s">
        <v>23</v>
      </c>
      <c r="D139" s="5" t="s">
        <v>30</v>
      </c>
      <c r="E139" s="5" t="s">
        <v>88</v>
      </c>
      <c r="F139" s="5" t="s">
        <v>90</v>
      </c>
      <c r="G139" s="6" t="s">
        <v>89</v>
      </c>
      <c r="H139" s="5" t="s">
        <v>28</v>
      </c>
      <c r="I139" s="5">
        <v>113678</v>
      </c>
      <c r="J139" s="5" t="s">
        <v>77</v>
      </c>
      <c r="K139" s="5" t="s">
        <v>224</v>
      </c>
      <c r="L139" s="5" t="s">
        <v>77</v>
      </c>
      <c r="M139" s="5" t="s">
        <v>825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 ht="30">
      <c r="A140" s="4" t="s">
        <v>22</v>
      </c>
      <c r="B140" s="5" t="s">
        <v>26</v>
      </c>
      <c r="C140" s="5" t="s">
        <v>23</v>
      </c>
      <c r="D140" s="5" t="s">
        <v>30</v>
      </c>
      <c r="E140" s="5" t="s">
        <v>88</v>
      </c>
      <c r="F140" s="5" t="s">
        <v>90</v>
      </c>
      <c r="G140" s="6" t="s">
        <v>89</v>
      </c>
      <c r="H140" s="5" t="s">
        <v>28</v>
      </c>
      <c r="I140" s="5">
        <v>117612</v>
      </c>
      <c r="J140" s="5" t="s">
        <v>77</v>
      </c>
      <c r="K140" s="5" t="s">
        <v>225</v>
      </c>
      <c r="L140" s="5" t="s">
        <v>77</v>
      </c>
      <c r="M140" s="5" t="s">
        <v>826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 ht="30">
      <c r="A141" s="4" t="s">
        <v>22</v>
      </c>
      <c r="B141" s="5" t="s">
        <v>26</v>
      </c>
      <c r="C141" s="5" t="s">
        <v>23</v>
      </c>
      <c r="D141" s="5" t="s">
        <v>30</v>
      </c>
      <c r="E141" s="5" t="s">
        <v>88</v>
      </c>
      <c r="F141" s="5" t="s">
        <v>90</v>
      </c>
      <c r="G141" s="6" t="s">
        <v>89</v>
      </c>
      <c r="H141" s="5" t="s">
        <v>28</v>
      </c>
      <c r="I141" s="5">
        <v>172571</v>
      </c>
      <c r="J141" s="5" t="s">
        <v>77</v>
      </c>
      <c r="K141" s="5" t="s">
        <v>226</v>
      </c>
      <c r="L141" s="5" t="s">
        <v>77</v>
      </c>
      <c r="M141" s="5" t="s">
        <v>827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30">
      <c r="A142" s="4" t="s">
        <v>22</v>
      </c>
      <c r="B142" s="5" t="s">
        <v>26</v>
      </c>
      <c r="C142" s="5" t="s">
        <v>23</v>
      </c>
      <c r="D142" s="5" t="s">
        <v>30</v>
      </c>
      <c r="E142" s="5" t="s">
        <v>88</v>
      </c>
      <c r="F142" s="5" t="s">
        <v>90</v>
      </c>
      <c r="G142" s="6" t="s">
        <v>89</v>
      </c>
      <c r="H142" s="5" t="s">
        <v>28</v>
      </c>
      <c r="I142" s="5">
        <v>87824</v>
      </c>
      <c r="J142" s="5" t="s">
        <v>77</v>
      </c>
      <c r="K142" s="5" t="s">
        <v>227</v>
      </c>
      <c r="L142" s="5" t="s">
        <v>77</v>
      </c>
      <c r="M142" s="5" t="s">
        <v>828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 ht="30">
      <c r="A143" s="4" t="s">
        <v>22</v>
      </c>
      <c r="B143" s="5" t="s">
        <v>26</v>
      </c>
      <c r="C143" s="5" t="s">
        <v>23</v>
      </c>
      <c r="D143" s="5" t="s">
        <v>30</v>
      </c>
      <c r="E143" s="5" t="s">
        <v>88</v>
      </c>
      <c r="F143" s="5" t="s">
        <v>90</v>
      </c>
      <c r="G143" s="6" t="s">
        <v>89</v>
      </c>
      <c r="H143" s="5" t="s">
        <v>28</v>
      </c>
      <c r="I143" s="5">
        <v>88536</v>
      </c>
      <c r="J143" s="5" t="s">
        <v>77</v>
      </c>
      <c r="K143" s="5" t="s">
        <v>228</v>
      </c>
      <c r="L143" s="5" t="s">
        <v>77</v>
      </c>
      <c r="M143" s="5" t="s">
        <v>829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 ht="30">
      <c r="A144" s="4" t="s">
        <v>22</v>
      </c>
      <c r="B144" s="5" t="s">
        <v>26</v>
      </c>
      <c r="C144" s="5" t="s">
        <v>23</v>
      </c>
      <c r="D144" s="5" t="s">
        <v>30</v>
      </c>
      <c r="E144" s="5" t="s">
        <v>88</v>
      </c>
      <c r="F144" s="5" t="s">
        <v>90</v>
      </c>
      <c r="G144" s="6" t="s">
        <v>89</v>
      </c>
      <c r="H144" s="5" t="s">
        <v>28</v>
      </c>
      <c r="I144" s="5">
        <v>113856</v>
      </c>
      <c r="J144" s="5" t="s">
        <v>77</v>
      </c>
      <c r="K144" s="5" t="s">
        <v>229</v>
      </c>
      <c r="L144" s="5" t="s">
        <v>77</v>
      </c>
      <c r="M144" s="5" t="s">
        <v>830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>
      <c r="A145" s="4" t="s">
        <v>22</v>
      </c>
      <c r="B145" s="5" t="s">
        <v>26</v>
      </c>
      <c r="C145" s="5" t="s">
        <v>23</v>
      </c>
      <c r="D145" s="5" t="s">
        <v>30</v>
      </c>
      <c r="E145" s="5" t="s">
        <v>88</v>
      </c>
      <c r="F145" s="5" t="s">
        <v>90</v>
      </c>
      <c r="G145" s="6" t="s">
        <v>89</v>
      </c>
      <c r="H145" s="5" t="s">
        <v>28</v>
      </c>
      <c r="I145" s="5">
        <v>151121</v>
      </c>
      <c r="J145" s="5" t="s">
        <v>77</v>
      </c>
      <c r="K145" s="5" t="s">
        <v>230</v>
      </c>
      <c r="L145" s="5" t="s">
        <v>77</v>
      </c>
      <c r="M145" s="5" t="s">
        <v>831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 ht="30">
      <c r="A146" s="4" t="s">
        <v>22</v>
      </c>
      <c r="B146" s="5" t="s">
        <v>26</v>
      </c>
      <c r="C146" s="5" t="s">
        <v>23</v>
      </c>
      <c r="D146" s="5" t="s">
        <v>30</v>
      </c>
      <c r="E146" s="5" t="s">
        <v>88</v>
      </c>
      <c r="F146" s="5" t="s">
        <v>90</v>
      </c>
      <c r="G146" s="6" t="s">
        <v>89</v>
      </c>
      <c r="H146" s="5" t="s">
        <v>28</v>
      </c>
      <c r="I146" s="5">
        <v>89434</v>
      </c>
      <c r="J146" s="5" t="s">
        <v>77</v>
      </c>
      <c r="K146" s="5" t="s">
        <v>231</v>
      </c>
      <c r="L146" s="5" t="s">
        <v>77</v>
      </c>
      <c r="M146" s="5" t="s">
        <v>832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>
      <c r="A147" s="4" t="s">
        <v>22</v>
      </c>
      <c r="B147" s="5" t="s">
        <v>26</v>
      </c>
      <c r="C147" s="5" t="s">
        <v>23</v>
      </c>
      <c r="D147" s="5" t="s">
        <v>30</v>
      </c>
      <c r="E147" s="5" t="s">
        <v>88</v>
      </c>
      <c r="F147" s="5" t="s">
        <v>90</v>
      </c>
      <c r="G147" s="6" t="s">
        <v>89</v>
      </c>
      <c r="H147" s="5" t="s">
        <v>28</v>
      </c>
      <c r="I147" s="5">
        <v>93010</v>
      </c>
      <c r="J147" s="5" t="s">
        <v>77</v>
      </c>
      <c r="K147" s="5" t="s">
        <v>232</v>
      </c>
      <c r="L147" s="5" t="s">
        <v>77</v>
      </c>
      <c r="M147" s="5" t="s">
        <v>833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 ht="30">
      <c r="A148" s="4" t="s">
        <v>22</v>
      </c>
      <c r="B148" s="5" t="s">
        <v>26</v>
      </c>
      <c r="C148" s="5" t="s">
        <v>23</v>
      </c>
      <c r="D148" s="5" t="s">
        <v>30</v>
      </c>
      <c r="E148" s="5" t="s">
        <v>88</v>
      </c>
      <c r="F148" s="5" t="s">
        <v>90</v>
      </c>
      <c r="G148" s="6" t="s">
        <v>89</v>
      </c>
      <c r="H148" s="5" t="s">
        <v>28</v>
      </c>
      <c r="I148" s="5">
        <v>94589</v>
      </c>
      <c r="J148" s="5" t="s">
        <v>77</v>
      </c>
      <c r="K148" s="5" t="s">
        <v>233</v>
      </c>
      <c r="L148" s="5" t="s">
        <v>77</v>
      </c>
      <c r="M148" s="5" t="s">
        <v>834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31</v>
      </c>
    </row>
    <row r="149" spans="1:22">
      <c r="A149" s="4" t="s">
        <v>22</v>
      </c>
      <c r="B149" s="5" t="s">
        <v>26</v>
      </c>
      <c r="C149" s="5" t="s">
        <v>23</v>
      </c>
      <c r="D149" s="5" t="s">
        <v>30</v>
      </c>
      <c r="E149" s="5" t="s">
        <v>88</v>
      </c>
      <c r="F149" s="5" t="s">
        <v>90</v>
      </c>
      <c r="G149" s="6" t="s">
        <v>89</v>
      </c>
      <c r="H149" s="5" t="s">
        <v>28</v>
      </c>
      <c r="I149" s="5">
        <v>94892</v>
      </c>
      <c r="J149" s="5" t="s">
        <v>77</v>
      </c>
      <c r="K149" s="5" t="s">
        <v>234</v>
      </c>
      <c r="L149" s="5" t="s">
        <v>77</v>
      </c>
      <c r="M149" s="5" t="s">
        <v>835</v>
      </c>
      <c r="N149" s="5" t="s">
        <v>31</v>
      </c>
      <c r="O149" s="5" t="s">
        <v>31</v>
      </c>
      <c r="P149" s="5" t="s">
        <v>31</v>
      </c>
      <c r="Q149" s="5" t="s">
        <v>31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</row>
    <row r="150" spans="1:22" ht="30">
      <c r="A150" s="4" t="s">
        <v>22</v>
      </c>
      <c r="B150" s="5" t="s">
        <v>26</v>
      </c>
      <c r="C150" s="5" t="s">
        <v>23</v>
      </c>
      <c r="D150" s="5" t="s">
        <v>30</v>
      </c>
      <c r="E150" s="5" t="s">
        <v>88</v>
      </c>
      <c r="F150" s="5" t="s">
        <v>90</v>
      </c>
      <c r="G150" s="6" t="s">
        <v>89</v>
      </c>
      <c r="H150" s="5" t="s">
        <v>28</v>
      </c>
      <c r="I150" s="5">
        <v>99375</v>
      </c>
      <c r="J150" s="5" t="s">
        <v>77</v>
      </c>
      <c r="K150" s="5" t="s">
        <v>235</v>
      </c>
      <c r="L150" s="5" t="s">
        <v>77</v>
      </c>
      <c r="M150" s="5" t="s">
        <v>834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>
      <c r="A151" s="4" t="s">
        <v>22</v>
      </c>
      <c r="B151" s="5" t="s">
        <v>26</v>
      </c>
      <c r="C151" s="5" t="s">
        <v>23</v>
      </c>
      <c r="D151" s="5" t="s">
        <v>30</v>
      </c>
      <c r="E151" s="5" t="s">
        <v>88</v>
      </c>
      <c r="F151" s="5" t="s">
        <v>90</v>
      </c>
      <c r="G151" s="6" t="s">
        <v>89</v>
      </c>
      <c r="H151" s="5" t="s">
        <v>28</v>
      </c>
      <c r="I151" s="5">
        <v>104795</v>
      </c>
      <c r="J151" s="5" t="s">
        <v>77</v>
      </c>
      <c r="K151" s="5" t="s">
        <v>80</v>
      </c>
      <c r="L151" s="5" t="s">
        <v>77</v>
      </c>
      <c r="M151" s="5" t="s">
        <v>81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31</v>
      </c>
    </row>
    <row r="152" spans="1:22" ht="30">
      <c r="A152" s="4" t="s">
        <v>22</v>
      </c>
      <c r="B152" s="5" t="s">
        <v>26</v>
      </c>
      <c r="C152" s="5" t="s">
        <v>23</v>
      </c>
      <c r="D152" s="5" t="s">
        <v>30</v>
      </c>
      <c r="E152" s="5" t="s">
        <v>88</v>
      </c>
      <c r="F152" s="5" t="s">
        <v>90</v>
      </c>
      <c r="G152" s="6" t="s">
        <v>89</v>
      </c>
      <c r="H152" s="5" t="s">
        <v>28</v>
      </c>
      <c r="I152" s="5">
        <v>104850</v>
      </c>
      <c r="J152" s="5" t="s">
        <v>77</v>
      </c>
      <c r="K152" s="5" t="s">
        <v>236</v>
      </c>
      <c r="L152" s="5" t="s">
        <v>77</v>
      </c>
      <c r="M152" s="5" t="s">
        <v>836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>
      <c r="A153" s="4" t="s">
        <v>22</v>
      </c>
      <c r="B153" s="5" t="s">
        <v>26</v>
      </c>
      <c r="C153" s="5" t="s">
        <v>23</v>
      </c>
      <c r="D153" s="5" t="s">
        <v>30</v>
      </c>
      <c r="E153" s="5" t="s">
        <v>88</v>
      </c>
      <c r="F153" s="5" t="s">
        <v>90</v>
      </c>
      <c r="G153" s="6" t="s">
        <v>89</v>
      </c>
      <c r="H153" s="5" t="s">
        <v>28</v>
      </c>
      <c r="I153" s="5">
        <v>111957</v>
      </c>
      <c r="J153" s="5" t="s">
        <v>77</v>
      </c>
      <c r="K153" s="5" t="s">
        <v>237</v>
      </c>
      <c r="L153" s="5" t="s">
        <v>77</v>
      </c>
      <c r="M153" s="5" t="s">
        <v>837</v>
      </c>
      <c r="N153" s="5" t="s">
        <v>31</v>
      </c>
      <c r="O153" s="5" t="s">
        <v>31</v>
      </c>
      <c r="P153" s="5" t="s">
        <v>31</v>
      </c>
      <c r="Q153" s="5" t="s">
        <v>31</v>
      </c>
      <c r="R153" s="5" t="s">
        <v>31</v>
      </c>
      <c r="S153" s="5" t="s">
        <v>31</v>
      </c>
      <c r="T153" s="5" t="s">
        <v>31</v>
      </c>
      <c r="U153" s="5" t="s">
        <v>31</v>
      </c>
      <c r="V153" s="5" t="s">
        <v>31</v>
      </c>
    </row>
    <row r="154" spans="1:22">
      <c r="A154" s="4" t="s">
        <v>22</v>
      </c>
      <c r="B154" s="5" t="s">
        <v>26</v>
      </c>
      <c r="C154" s="5" t="s">
        <v>23</v>
      </c>
      <c r="D154" s="5" t="s">
        <v>30</v>
      </c>
      <c r="E154" s="5" t="s">
        <v>88</v>
      </c>
      <c r="F154" s="5" t="s">
        <v>90</v>
      </c>
      <c r="G154" s="6" t="s">
        <v>89</v>
      </c>
      <c r="H154" s="5" t="s">
        <v>28</v>
      </c>
      <c r="I154" s="5">
        <v>114432</v>
      </c>
      <c r="J154" s="5" t="s">
        <v>77</v>
      </c>
      <c r="K154" s="5" t="s">
        <v>238</v>
      </c>
      <c r="L154" s="5" t="s">
        <v>77</v>
      </c>
      <c r="M154" s="5" t="s">
        <v>838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</row>
    <row r="155" spans="1:22" ht="30">
      <c r="A155" s="4" t="s">
        <v>22</v>
      </c>
      <c r="B155" s="5" t="s">
        <v>26</v>
      </c>
      <c r="C155" s="5" t="s">
        <v>23</v>
      </c>
      <c r="D155" s="5" t="s">
        <v>30</v>
      </c>
      <c r="E155" s="5" t="s">
        <v>88</v>
      </c>
      <c r="F155" s="5" t="s">
        <v>90</v>
      </c>
      <c r="G155" s="6" t="s">
        <v>89</v>
      </c>
      <c r="H155" s="5" t="s">
        <v>28</v>
      </c>
      <c r="I155" s="5">
        <v>114714</v>
      </c>
      <c r="J155" s="5" t="s">
        <v>77</v>
      </c>
      <c r="K155" s="5" t="s">
        <v>239</v>
      </c>
      <c r="L155" s="5" t="s">
        <v>77</v>
      </c>
      <c r="M155" s="5" t="s">
        <v>839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>
      <c r="A156" s="4" t="s">
        <v>22</v>
      </c>
      <c r="B156" s="5" t="s">
        <v>26</v>
      </c>
      <c r="C156" s="5" t="s">
        <v>23</v>
      </c>
      <c r="D156" s="5" t="s">
        <v>30</v>
      </c>
      <c r="E156" s="5" t="s">
        <v>88</v>
      </c>
      <c r="F156" s="5" t="s">
        <v>90</v>
      </c>
      <c r="G156" s="6" t="s">
        <v>89</v>
      </c>
      <c r="H156" s="5" t="s">
        <v>28</v>
      </c>
      <c r="I156" s="5">
        <v>117601</v>
      </c>
      <c r="J156" s="5" t="s">
        <v>77</v>
      </c>
      <c r="K156" s="5" t="s">
        <v>240</v>
      </c>
      <c r="L156" s="5" t="s">
        <v>77</v>
      </c>
      <c r="M156" s="5" t="s">
        <v>840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>
      <c r="A157" s="4" t="s">
        <v>22</v>
      </c>
      <c r="B157" s="5" t="s">
        <v>26</v>
      </c>
      <c r="C157" s="5" t="s">
        <v>23</v>
      </c>
      <c r="D157" s="5" t="s">
        <v>30</v>
      </c>
      <c r="E157" s="5" t="s">
        <v>88</v>
      </c>
      <c r="F157" s="5" t="s">
        <v>90</v>
      </c>
      <c r="G157" s="6" t="s">
        <v>89</v>
      </c>
      <c r="H157" s="5" t="s">
        <v>28</v>
      </c>
      <c r="I157" s="5">
        <v>117616</v>
      </c>
      <c r="J157" s="5" t="s">
        <v>77</v>
      </c>
      <c r="K157" s="5" t="s">
        <v>241</v>
      </c>
      <c r="L157" s="5" t="s">
        <v>77</v>
      </c>
      <c r="M157" s="5" t="s">
        <v>841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>
      <c r="A158" s="4" t="s">
        <v>22</v>
      </c>
      <c r="B158" s="5" t="s">
        <v>26</v>
      </c>
      <c r="C158" s="5" t="s">
        <v>23</v>
      </c>
      <c r="D158" s="5" t="s">
        <v>30</v>
      </c>
      <c r="E158" s="5" t="s">
        <v>88</v>
      </c>
      <c r="F158" s="5" t="s">
        <v>90</v>
      </c>
      <c r="G158" s="6" t="s">
        <v>89</v>
      </c>
      <c r="H158" s="5" t="s">
        <v>28</v>
      </c>
      <c r="I158" s="5">
        <v>118735</v>
      </c>
      <c r="J158" s="5" t="s">
        <v>77</v>
      </c>
      <c r="K158" s="5" t="s">
        <v>242</v>
      </c>
      <c r="L158" s="5" t="s">
        <v>77</v>
      </c>
      <c r="M158" s="5" t="s">
        <v>842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>
      <c r="A159" s="4" t="s">
        <v>22</v>
      </c>
      <c r="B159" s="5" t="s">
        <v>26</v>
      </c>
      <c r="C159" s="5" t="s">
        <v>23</v>
      </c>
      <c r="D159" s="5" t="s">
        <v>30</v>
      </c>
      <c r="E159" s="5" t="s">
        <v>88</v>
      </c>
      <c r="F159" s="5" t="s">
        <v>90</v>
      </c>
      <c r="G159" s="6" t="s">
        <v>89</v>
      </c>
      <c r="H159" s="5" t="s">
        <v>28</v>
      </c>
      <c r="I159" s="5">
        <v>119317</v>
      </c>
      <c r="J159" s="5" t="s">
        <v>77</v>
      </c>
      <c r="K159" s="5" t="s">
        <v>243</v>
      </c>
      <c r="L159" s="5" t="s">
        <v>77</v>
      </c>
      <c r="M159" s="5" t="s">
        <v>843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</row>
    <row r="160" spans="1:22">
      <c r="A160" s="4" t="s">
        <v>22</v>
      </c>
      <c r="B160" s="5" t="s">
        <v>26</v>
      </c>
      <c r="C160" s="5" t="s">
        <v>23</v>
      </c>
      <c r="D160" s="5" t="s">
        <v>30</v>
      </c>
      <c r="E160" s="5" t="s">
        <v>88</v>
      </c>
      <c r="F160" s="5" t="s">
        <v>90</v>
      </c>
      <c r="G160" s="6" t="s">
        <v>89</v>
      </c>
      <c r="H160" s="5" t="s">
        <v>28</v>
      </c>
      <c r="I160" s="5">
        <v>122375</v>
      </c>
      <c r="J160" s="5" t="s">
        <v>77</v>
      </c>
      <c r="K160" s="5" t="s">
        <v>244</v>
      </c>
      <c r="L160" s="5" t="s">
        <v>77</v>
      </c>
      <c r="M160" s="5" t="s">
        <v>844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>
      <c r="A161" s="4" t="s">
        <v>22</v>
      </c>
      <c r="B161" s="5" t="s">
        <v>26</v>
      </c>
      <c r="C161" s="5" t="s">
        <v>23</v>
      </c>
      <c r="D161" s="5" t="s">
        <v>30</v>
      </c>
      <c r="E161" s="5" t="s">
        <v>88</v>
      </c>
      <c r="F161" s="5" t="s">
        <v>90</v>
      </c>
      <c r="G161" s="6" t="s">
        <v>89</v>
      </c>
      <c r="H161" s="5" t="s">
        <v>28</v>
      </c>
      <c r="I161" s="5">
        <v>151014</v>
      </c>
      <c r="J161" s="5" t="s">
        <v>77</v>
      </c>
      <c r="K161" s="5" t="s">
        <v>245</v>
      </c>
      <c r="L161" s="5" t="s">
        <v>77</v>
      </c>
      <c r="M161" s="5" t="s">
        <v>845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 ht="30">
      <c r="A162" s="4" t="s">
        <v>22</v>
      </c>
      <c r="B162" s="5" t="s">
        <v>26</v>
      </c>
      <c r="C162" s="5" t="s">
        <v>23</v>
      </c>
      <c r="D162" s="5" t="s">
        <v>30</v>
      </c>
      <c r="E162" s="5" t="s">
        <v>88</v>
      </c>
      <c r="F162" s="5" t="s">
        <v>90</v>
      </c>
      <c r="G162" s="6" t="s">
        <v>89</v>
      </c>
      <c r="H162" s="5" t="s">
        <v>28</v>
      </c>
      <c r="I162" s="5">
        <v>151015</v>
      </c>
      <c r="J162" s="5" t="s">
        <v>77</v>
      </c>
      <c r="K162" s="5" t="s">
        <v>246</v>
      </c>
      <c r="L162" s="5" t="s">
        <v>77</v>
      </c>
      <c r="M162" s="5" t="s">
        <v>846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>
      <c r="A163" s="4" t="s">
        <v>22</v>
      </c>
      <c r="B163" s="5" t="s">
        <v>26</v>
      </c>
      <c r="C163" s="5" t="s">
        <v>23</v>
      </c>
      <c r="D163" s="5" t="s">
        <v>30</v>
      </c>
      <c r="E163" s="5" t="s">
        <v>88</v>
      </c>
      <c r="F163" s="5" t="s">
        <v>90</v>
      </c>
      <c r="G163" s="6" t="s">
        <v>89</v>
      </c>
      <c r="H163" s="5" t="s">
        <v>28</v>
      </c>
      <c r="I163" s="5">
        <v>151025</v>
      </c>
      <c r="J163" s="5" t="s">
        <v>77</v>
      </c>
      <c r="K163" s="5" t="s">
        <v>247</v>
      </c>
      <c r="L163" s="5" t="s">
        <v>77</v>
      </c>
      <c r="M163" s="5" t="s">
        <v>847</v>
      </c>
      <c r="N163" s="5" t="s">
        <v>31</v>
      </c>
      <c r="O163" s="5" t="s">
        <v>31</v>
      </c>
      <c r="P163" s="5" t="s">
        <v>31</v>
      </c>
      <c r="Q163" s="5" t="s">
        <v>31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</row>
    <row r="164" spans="1:22">
      <c r="A164" s="4" t="s">
        <v>22</v>
      </c>
      <c r="B164" s="5" t="s">
        <v>26</v>
      </c>
      <c r="C164" s="5" t="s">
        <v>23</v>
      </c>
      <c r="D164" s="5" t="s">
        <v>30</v>
      </c>
      <c r="E164" s="5" t="s">
        <v>88</v>
      </c>
      <c r="F164" s="5" t="s">
        <v>90</v>
      </c>
      <c r="G164" s="6" t="s">
        <v>89</v>
      </c>
      <c r="H164" s="5" t="s">
        <v>28</v>
      </c>
      <c r="I164" s="5">
        <v>151026</v>
      </c>
      <c r="J164" s="5" t="s">
        <v>77</v>
      </c>
      <c r="K164" s="5" t="s">
        <v>248</v>
      </c>
      <c r="L164" s="5" t="s">
        <v>77</v>
      </c>
      <c r="M164" s="5" t="s">
        <v>848</v>
      </c>
      <c r="N164" s="5" t="s">
        <v>31</v>
      </c>
      <c r="O164" s="5" t="s">
        <v>31</v>
      </c>
      <c r="P164" s="5" t="s">
        <v>31</v>
      </c>
      <c r="Q164" s="5" t="s">
        <v>31</v>
      </c>
      <c r="R164" s="5" t="s">
        <v>31</v>
      </c>
      <c r="S164" s="5" t="s">
        <v>31</v>
      </c>
      <c r="T164" s="5" t="s">
        <v>31</v>
      </c>
      <c r="U164" s="5" t="s">
        <v>31</v>
      </c>
      <c r="V164" s="5" t="s">
        <v>31</v>
      </c>
    </row>
    <row r="165" spans="1:22">
      <c r="A165" s="4" t="s">
        <v>22</v>
      </c>
      <c r="B165" s="5" t="s">
        <v>26</v>
      </c>
      <c r="C165" s="5" t="s">
        <v>23</v>
      </c>
      <c r="D165" s="5" t="s">
        <v>30</v>
      </c>
      <c r="E165" s="5" t="s">
        <v>88</v>
      </c>
      <c r="F165" s="5" t="s">
        <v>90</v>
      </c>
      <c r="G165" s="6" t="s">
        <v>89</v>
      </c>
      <c r="H165" s="5" t="s">
        <v>28</v>
      </c>
      <c r="I165" s="5">
        <v>151481</v>
      </c>
      <c r="J165" s="5" t="s">
        <v>77</v>
      </c>
      <c r="K165" s="5" t="s">
        <v>249</v>
      </c>
      <c r="L165" s="5" t="s">
        <v>77</v>
      </c>
      <c r="M165" s="5" t="s">
        <v>849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 ht="30">
      <c r="A166" s="4" t="s">
        <v>22</v>
      </c>
      <c r="B166" s="5" t="s">
        <v>26</v>
      </c>
      <c r="C166" s="5" t="s">
        <v>23</v>
      </c>
      <c r="D166" s="5" t="s">
        <v>30</v>
      </c>
      <c r="E166" s="5" t="s">
        <v>88</v>
      </c>
      <c r="F166" s="5" t="s">
        <v>90</v>
      </c>
      <c r="G166" s="6" t="s">
        <v>89</v>
      </c>
      <c r="H166" s="5" t="s">
        <v>28</v>
      </c>
      <c r="I166" s="5">
        <v>153854</v>
      </c>
      <c r="J166" s="5" t="s">
        <v>77</v>
      </c>
      <c r="K166" s="5" t="s">
        <v>250</v>
      </c>
      <c r="L166" s="5" t="s">
        <v>77</v>
      </c>
      <c r="M166" s="5" t="s">
        <v>850</v>
      </c>
      <c r="N166" s="5" t="s">
        <v>31</v>
      </c>
      <c r="O166" s="5" t="s">
        <v>31</v>
      </c>
      <c r="P166" s="5" t="s">
        <v>31</v>
      </c>
      <c r="Q166" s="5" t="s">
        <v>31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</row>
    <row r="167" spans="1:22" ht="30">
      <c r="A167" s="4" t="s">
        <v>22</v>
      </c>
      <c r="B167" s="5" t="s">
        <v>26</v>
      </c>
      <c r="C167" s="5" t="s">
        <v>23</v>
      </c>
      <c r="D167" s="5" t="s">
        <v>30</v>
      </c>
      <c r="E167" s="5" t="s">
        <v>88</v>
      </c>
      <c r="F167" s="5" t="s">
        <v>90</v>
      </c>
      <c r="G167" s="6" t="s">
        <v>89</v>
      </c>
      <c r="H167" s="5" t="s">
        <v>28</v>
      </c>
      <c r="I167" s="5">
        <v>153856</v>
      </c>
      <c r="J167" s="5" t="s">
        <v>77</v>
      </c>
      <c r="K167" s="5" t="s">
        <v>73</v>
      </c>
      <c r="L167" s="5" t="s">
        <v>77</v>
      </c>
      <c r="M167" s="5" t="s">
        <v>851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>
      <c r="A168" s="4" t="s">
        <v>22</v>
      </c>
      <c r="B168" s="5" t="s">
        <v>26</v>
      </c>
      <c r="C168" s="5" t="s">
        <v>23</v>
      </c>
      <c r="D168" s="5" t="s">
        <v>30</v>
      </c>
      <c r="E168" s="5" t="s">
        <v>88</v>
      </c>
      <c r="F168" s="5" t="s">
        <v>90</v>
      </c>
      <c r="G168" s="6" t="s">
        <v>89</v>
      </c>
      <c r="H168" s="5" t="s">
        <v>28</v>
      </c>
      <c r="I168" s="5">
        <v>154159</v>
      </c>
      <c r="J168" s="5" t="s">
        <v>77</v>
      </c>
      <c r="K168" s="5" t="s">
        <v>251</v>
      </c>
      <c r="L168" s="5" t="s">
        <v>77</v>
      </c>
      <c r="M168" s="5" t="s">
        <v>852</v>
      </c>
      <c r="N168" s="5" t="s">
        <v>31</v>
      </c>
      <c r="O168" s="5" t="s">
        <v>31</v>
      </c>
      <c r="P168" s="5" t="s">
        <v>31</v>
      </c>
      <c r="Q168" s="5" t="s">
        <v>31</v>
      </c>
      <c r="R168" s="5" t="s">
        <v>31</v>
      </c>
      <c r="S168" s="5" t="s">
        <v>31</v>
      </c>
      <c r="T168" s="5" t="s">
        <v>31</v>
      </c>
      <c r="U168" s="5" t="s">
        <v>31</v>
      </c>
      <c r="V168" s="5" t="s">
        <v>31</v>
      </c>
    </row>
    <row r="169" spans="1:22">
      <c r="A169" s="4" t="s">
        <v>22</v>
      </c>
      <c r="B169" s="5" t="s">
        <v>26</v>
      </c>
      <c r="C169" s="5" t="s">
        <v>23</v>
      </c>
      <c r="D169" s="5" t="s">
        <v>30</v>
      </c>
      <c r="E169" s="5" t="s">
        <v>88</v>
      </c>
      <c r="F169" s="5" t="s">
        <v>90</v>
      </c>
      <c r="G169" s="6" t="s">
        <v>89</v>
      </c>
      <c r="H169" s="5" t="s">
        <v>28</v>
      </c>
      <c r="I169" s="5">
        <v>174784</v>
      </c>
      <c r="J169" s="5" t="s">
        <v>77</v>
      </c>
      <c r="K169" s="5" t="s">
        <v>252</v>
      </c>
      <c r="L169" s="5" t="s">
        <v>77</v>
      </c>
      <c r="M169" s="5" t="s">
        <v>853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 ht="30">
      <c r="A170" s="4" t="s">
        <v>22</v>
      </c>
      <c r="B170" s="5" t="s">
        <v>26</v>
      </c>
      <c r="C170" s="5" t="s">
        <v>23</v>
      </c>
      <c r="D170" s="5" t="s">
        <v>30</v>
      </c>
      <c r="E170" s="5" t="s">
        <v>88</v>
      </c>
      <c r="F170" s="5" t="s">
        <v>90</v>
      </c>
      <c r="G170" s="6" t="s">
        <v>89</v>
      </c>
      <c r="H170" s="5" t="s">
        <v>28</v>
      </c>
      <c r="I170" s="5">
        <v>89223</v>
      </c>
      <c r="J170" s="5" t="s">
        <v>77</v>
      </c>
      <c r="K170" s="5" t="s">
        <v>253</v>
      </c>
      <c r="L170" s="5" t="s">
        <v>77</v>
      </c>
      <c r="M170" s="5" t="s">
        <v>854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30">
      <c r="A171" s="4" t="s">
        <v>22</v>
      </c>
      <c r="B171" s="5" t="s">
        <v>26</v>
      </c>
      <c r="C171" s="5" t="s">
        <v>23</v>
      </c>
      <c r="D171" s="5" t="s">
        <v>30</v>
      </c>
      <c r="E171" s="5" t="s">
        <v>88</v>
      </c>
      <c r="F171" s="5" t="s">
        <v>90</v>
      </c>
      <c r="G171" s="6" t="s">
        <v>89</v>
      </c>
      <c r="H171" s="5" t="s">
        <v>28</v>
      </c>
      <c r="I171" s="5">
        <v>89494</v>
      </c>
      <c r="J171" s="5" t="s">
        <v>77</v>
      </c>
      <c r="K171" s="5" t="s">
        <v>254</v>
      </c>
      <c r="L171" s="5" t="s">
        <v>77</v>
      </c>
      <c r="M171" s="5" t="s">
        <v>855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 ht="30">
      <c r="A172" s="4" t="s">
        <v>22</v>
      </c>
      <c r="B172" s="5" t="s">
        <v>26</v>
      </c>
      <c r="C172" s="5" t="s">
        <v>23</v>
      </c>
      <c r="D172" s="5" t="s">
        <v>30</v>
      </c>
      <c r="E172" s="5" t="s">
        <v>88</v>
      </c>
      <c r="F172" s="5" t="s">
        <v>90</v>
      </c>
      <c r="G172" s="6" t="s">
        <v>89</v>
      </c>
      <c r="H172" s="5" t="s">
        <v>28</v>
      </c>
      <c r="I172" s="5">
        <v>89495</v>
      </c>
      <c r="J172" s="5" t="s">
        <v>77</v>
      </c>
      <c r="K172" s="5" t="s">
        <v>255</v>
      </c>
      <c r="L172" s="5" t="s">
        <v>77</v>
      </c>
      <c r="M172" s="5" t="s">
        <v>856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</row>
    <row r="173" spans="1:22" ht="30">
      <c r="A173" s="4" t="s">
        <v>22</v>
      </c>
      <c r="B173" s="5" t="s">
        <v>26</v>
      </c>
      <c r="C173" s="5" t="s">
        <v>23</v>
      </c>
      <c r="D173" s="5" t="s">
        <v>30</v>
      </c>
      <c r="E173" s="5" t="s">
        <v>88</v>
      </c>
      <c r="F173" s="5" t="s">
        <v>90</v>
      </c>
      <c r="G173" s="6" t="s">
        <v>89</v>
      </c>
      <c r="H173" s="5" t="s">
        <v>28</v>
      </c>
      <c r="I173" s="5">
        <v>171675</v>
      </c>
      <c r="J173" s="5" t="s">
        <v>77</v>
      </c>
      <c r="K173" s="5" t="s">
        <v>256</v>
      </c>
      <c r="L173" s="5" t="s">
        <v>77</v>
      </c>
      <c r="M173" s="5" t="s">
        <v>256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>
      <c r="A174" s="4" t="s">
        <v>22</v>
      </c>
      <c r="B174" s="5" t="s">
        <v>26</v>
      </c>
      <c r="C174" s="5" t="s">
        <v>23</v>
      </c>
      <c r="D174" s="5" t="s">
        <v>30</v>
      </c>
      <c r="E174" s="5" t="s">
        <v>88</v>
      </c>
      <c r="F174" s="5" t="s">
        <v>90</v>
      </c>
      <c r="G174" s="6" t="s">
        <v>89</v>
      </c>
      <c r="H174" s="5" t="s">
        <v>28</v>
      </c>
      <c r="I174" s="5">
        <v>177436</v>
      </c>
      <c r="J174" s="5" t="s">
        <v>77</v>
      </c>
      <c r="K174" s="5" t="s">
        <v>257</v>
      </c>
      <c r="L174" s="5" t="s">
        <v>77</v>
      </c>
      <c r="M174" s="5" t="s">
        <v>857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>
      <c r="A175" s="4" t="s">
        <v>22</v>
      </c>
      <c r="B175" s="5" t="s">
        <v>26</v>
      </c>
      <c r="C175" s="5" t="s">
        <v>23</v>
      </c>
      <c r="D175" s="5" t="s">
        <v>30</v>
      </c>
      <c r="E175" s="5" t="s">
        <v>88</v>
      </c>
      <c r="F175" s="5" t="s">
        <v>90</v>
      </c>
      <c r="G175" s="6" t="s">
        <v>89</v>
      </c>
      <c r="H175" s="5" t="s">
        <v>28</v>
      </c>
      <c r="I175" s="5">
        <v>88806</v>
      </c>
      <c r="J175" s="5" t="s">
        <v>77</v>
      </c>
      <c r="K175" s="5" t="s">
        <v>258</v>
      </c>
      <c r="L175" s="5" t="s">
        <v>77</v>
      </c>
      <c r="M175" s="5" t="s">
        <v>858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>
      <c r="A176" s="4" t="s">
        <v>22</v>
      </c>
      <c r="B176" s="5" t="s">
        <v>26</v>
      </c>
      <c r="C176" s="5" t="s">
        <v>23</v>
      </c>
      <c r="D176" s="5" t="s">
        <v>30</v>
      </c>
      <c r="E176" s="5" t="s">
        <v>88</v>
      </c>
      <c r="F176" s="5" t="s">
        <v>90</v>
      </c>
      <c r="G176" s="6" t="s">
        <v>89</v>
      </c>
      <c r="H176" s="5" t="s">
        <v>28</v>
      </c>
      <c r="I176" s="5">
        <v>155133</v>
      </c>
      <c r="J176" s="5" t="s">
        <v>77</v>
      </c>
      <c r="K176" s="5" t="s">
        <v>259</v>
      </c>
      <c r="L176" s="5" t="s">
        <v>77</v>
      </c>
      <c r="M176" s="5" t="s">
        <v>859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>
      <c r="A177" s="4" t="s">
        <v>22</v>
      </c>
      <c r="B177" s="5" t="s">
        <v>26</v>
      </c>
      <c r="C177" s="5" t="s">
        <v>23</v>
      </c>
      <c r="D177" s="5" t="s">
        <v>30</v>
      </c>
      <c r="E177" s="5" t="s">
        <v>88</v>
      </c>
      <c r="F177" s="5" t="s">
        <v>90</v>
      </c>
      <c r="G177" s="6" t="s">
        <v>89</v>
      </c>
      <c r="H177" s="5" t="s">
        <v>28</v>
      </c>
      <c r="I177" s="5">
        <v>167392</v>
      </c>
      <c r="J177" s="5" t="s">
        <v>77</v>
      </c>
      <c r="K177" s="5" t="s">
        <v>260</v>
      </c>
      <c r="L177" s="5" t="s">
        <v>77</v>
      </c>
      <c r="M177" s="5" t="s">
        <v>860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 ht="30">
      <c r="A178" s="7" t="s">
        <v>22</v>
      </c>
      <c r="B178" s="8" t="s">
        <v>26</v>
      </c>
      <c r="C178" s="8" t="s">
        <v>23</v>
      </c>
      <c r="D178" s="8" t="s">
        <v>30</v>
      </c>
      <c r="E178" s="8" t="s">
        <v>88</v>
      </c>
      <c r="F178" s="8" t="s">
        <v>90</v>
      </c>
      <c r="G178" s="9" t="s">
        <v>89</v>
      </c>
      <c r="H178" s="8" t="s">
        <v>28</v>
      </c>
      <c r="I178" s="8">
        <v>168778</v>
      </c>
      <c r="J178" s="8" t="s">
        <v>77</v>
      </c>
      <c r="K178" s="8" t="s">
        <v>261</v>
      </c>
      <c r="L178" s="8" t="s">
        <v>77</v>
      </c>
      <c r="M178" s="8" t="s">
        <v>861</v>
      </c>
      <c r="N178" s="8" t="s">
        <v>31</v>
      </c>
      <c r="O178" s="8" t="s">
        <v>31</v>
      </c>
      <c r="P178" s="8" t="s">
        <v>31</v>
      </c>
      <c r="Q178" s="8" t="s">
        <v>31</v>
      </c>
      <c r="R178" s="8" t="s">
        <v>31</v>
      </c>
      <c r="S178" s="8" t="s">
        <v>31</v>
      </c>
      <c r="T178" s="8" t="s">
        <v>31</v>
      </c>
      <c r="U178" s="8" t="s">
        <v>31</v>
      </c>
      <c r="V178" s="8" t="s">
        <v>1294</v>
      </c>
    </row>
    <row r="179" spans="1:22" ht="30">
      <c r="A179" s="4" t="s">
        <v>22</v>
      </c>
      <c r="B179" s="5" t="s">
        <v>26</v>
      </c>
      <c r="C179" s="5" t="s">
        <v>23</v>
      </c>
      <c r="D179" s="5" t="s">
        <v>30</v>
      </c>
      <c r="E179" s="5" t="s">
        <v>88</v>
      </c>
      <c r="F179" s="5" t="s">
        <v>90</v>
      </c>
      <c r="G179" s="6" t="s">
        <v>89</v>
      </c>
      <c r="H179" s="5" t="s">
        <v>28</v>
      </c>
      <c r="I179" s="5">
        <v>174408</v>
      </c>
      <c r="J179" s="5" t="s">
        <v>77</v>
      </c>
      <c r="K179" s="5" t="s">
        <v>262</v>
      </c>
      <c r="L179" s="5" t="s">
        <v>77</v>
      </c>
      <c r="M179" s="5" t="s">
        <v>862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31</v>
      </c>
    </row>
    <row r="180" spans="1:22">
      <c r="A180" s="7" t="s">
        <v>22</v>
      </c>
      <c r="B180" s="8" t="s">
        <v>26</v>
      </c>
      <c r="C180" s="8" t="s">
        <v>23</v>
      </c>
      <c r="D180" s="8" t="s">
        <v>30</v>
      </c>
      <c r="E180" s="8" t="s">
        <v>88</v>
      </c>
      <c r="F180" s="8" t="s">
        <v>90</v>
      </c>
      <c r="G180" s="9" t="s">
        <v>89</v>
      </c>
      <c r="H180" s="8" t="s">
        <v>28</v>
      </c>
      <c r="I180" s="8">
        <v>3105049</v>
      </c>
      <c r="J180" s="8" t="s">
        <v>77</v>
      </c>
      <c r="K180" s="8" t="s">
        <v>263</v>
      </c>
      <c r="L180" s="8" t="s">
        <v>77</v>
      </c>
      <c r="M180" s="8" t="s">
        <v>863</v>
      </c>
      <c r="N180" s="8" t="s">
        <v>31</v>
      </c>
      <c r="O180" s="8" t="s">
        <v>31</v>
      </c>
      <c r="P180" s="8" t="s">
        <v>31</v>
      </c>
      <c r="Q180" s="8" t="s">
        <v>31</v>
      </c>
      <c r="R180" s="8" t="s">
        <v>31</v>
      </c>
      <c r="S180" s="8" t="s">
        <v>31</v>
      </c>
      <c r="T180" s="8" t="s">
        <v>31</v>
      </c>
      <c r="U180" s="8" t="s">
        <v>31</v>
      </c>
      <c r="V180" s="8" t="s">
        <v>1294</v>
      </c>
    </row>
    <row r="181" spans="1:22">
      <c r="A181" s="7" t="s">
        <v>22</v>
      </c>
      <c r="B181" s="8" t="s">
        <v>26</v>
      </c>
      <c r="C181" s="8" t="s">
        <v>23</v>
      </c>
      <c r="D181" s="8" t="s">
        <v>30</v>
      </c>
      <c r="E181" s="8" t="s">
        <v>88</v>
      </c>
      <c r="F181" s="8" t="s">
        <v>90</v>
      </c>
      <c r="G181" s="9" t="s">
        <v>89</v>
      </c>
      <c r="H181" s="8" t="s">
        <v>28</v>
      </c>
      <c r="I181" s="8">
        <v>3105084</v>
      </c>
      <c r="J181" s="8" t="s">
        <v>77</v>
      </c>
      <c r="K181" s="8" t="s">
        <v>264</v>
      </c>
      <c r="L181" s="8" t="s">
        <v>77</v>
      </c>
      <c r="M181" s="8" t="s">
        <v>864</v>
      </c>
      <c r="N181" s="8" t="s">
        <v>31</v>
      </c>
      <c r="O181" s="8" t="s">
        <v>31</v>
      </c>
      <c r="P181" s="8" t="s">
        <v>31</v>
      </c>
      <c r="Q181" s="8" t="s">
        <v>31</v>
      </c>
      <c r="R181" s="8" t="s">
        <v>31</v>
      </c>
      <c r="S181" s="8" t="s">
        <v>31</v>
      </c>
      <c r="T181" s="8" t="s">
        <v>31</v>
      </c>
      <c r="U181" s="8" t="s">
        <v>31</v>
      </c>
      <c r="V181" s="8" t="s">
        <v>1294</v>
      </c>
    </row>
    <row r="182" spans="1:22">
      <c r="A182" s="4" t="s">
        <v>22</v>
      </c>
      <c r="B182" s="5" t="s">
        <v>26</v>
      </c>
      <c r="C182" s="5" t="s">
        <v>23</v>
      </c>
      <c r="D182" s="5" t="s">
        <v>30</v>
      </c>
      <c r="E182" s="5" t="s">
        <v>88</v>
      </c>
      <c r="F182" s="5" t="s">
        <v>90</v>
      </c>
      <c r="G182" s="6" t="s">
        <v>89</v>
      </c>
      <c r="H182" s="5" t="s">
        <v>28</v>
      </c>
      <c r="I182" s="5">
        <v>89043</v>
      </c>
      <c r="J182" s="5" t="s">
        <v>77</v>
      </c>
      <c r="K182" s="5" t="s">
        <v>265</v>
      </c>
      <c r="L182" s="5" t="s">
        <v>77</v>
      </c>
      <c r="M182" s="5" t="s">
        <v>865</v>
      </c>
      <c r="N182" s="5" t="s">
        <v>31</v>
      </c>
      <c r="O182" s="5" t="s">
        <v>31</v>
      </c>
      <c r="P182" s="5" t="s">
        <v>31</v>
      </c>
      <c r="Q182" s="5" t="s">
        <v>31</v>
      </c>
      <c r="R182" s="5" t="s">
        <v>31</v>
      </c>
      <c r="S182" s="5" t="s">
        <v>31</v>
      </c>
      <c r="T182" s="5" t="s">
        <v>31</v>
      </c>
      <c r="U182" s="5" t="s">
        <v>31</v>
      </c>
      <c r="V182" s="5" t="s">
        <v>31</v>
      </c>
    </row>
    <row r="183" spans="1:22" ht="30">
      <c r="A183" s="4" t="s">
        <v>22</v>
      </c>
      <c r="B183" s="5" t="s">
        <v>26</v>
      </c>
      <c r="C183" s="5" t="s">
        <v>23</v>
      </c>
      <c r="D183" s="5" t="s">
        <v>30</v>
      </c>
      <c r="E183" s="5" t="s">
        <v>88</v>
      </c>
      <c r="F183" s="5" t="s">
        <v>90</v>
      </c>
      <c r="G183" s="6" t="s">
        <v>89</v>
      </c>
      <c r="H183" s="5" t="s">
        <v>28</v>
      </c>
      <c r="I183" s="5">
        <v>89056</v>
      </c>
      <c r="J183" s="5" t="s">
        <v>77</v>
      </c>
      <c r="K183" s="5" t="s">
        <v>266</v>
      </c>
      <c r="L183" s="5" t="s">
        <v>77</v>
      </c>
      <c r="M183" s="5" t="s">
        <v>866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 ht="30">
      <c r="A184" s="4" t="s">
        <v>22</v>
      </c>
      <c r="B184" s="5" t="s">
        <v>26</v>
      </c>
      <c r="C184" s="5" t="s">
        <v>23</v>
      </c>
      <c r="D184" s="5" t="s">
        <v>30</v>
      </c>
      <c r="E184" s="5" t="s">
        <v>88</v>
      </c>
      <c r="F184" s="5" t="s">
        <v>90</v>
      </c>
      <c r="G184" s="6" t="s">
        <v>89</v>
      </c>
      <c r="H184" s="5" t="s">
        <v>28</v>
      </c>
      <c r="I184" s="5">
        <v>89071</v>
      </c>
      <c r="J184" s="5" t="s">
        <v>77</v>
      </c>
      <c r="K184" s="5" t="s">
        <v>267</v>
      </c>
      <c r="L184" s="5" t="s">
        <v>77</v>
      </c>
      <c r="M184" s="5" t="s">
        <v>867</v>
      </c>
      <c r="N184" s="5" t="s">
        <v>31</v>
      </c>
      <c r="O184" s="5" t="s">
        <v>31</v>
      </c>
      <c r="P184" s="5" t="s">
        <v>31</v>
      </c>
      <c r="Q184" s="5" t="s">
        <v>31</v>
      </c>
      <c r="R184" s="5" t="s">
        <v>31</v>
      </c>
      <c r="S184" s="5" t="s">
        <v>31</v>
      </c>
      <c r="T184" s="5" t="s">
        <v>31</v>
      </c>
      <c r="U184" s="5" t="s">
        <v>31</v>
      </c>
      <c r="V184" s="5" t="s">
        <v>31</v>
      </c>
    </row>
    <row r="185" spans="1:22" ht="30">
      <c r="A185" s="4" t="s">
        <v>22</v>
      </c>
      <c r="B185" s="5" t="s">
        <v>26</v>
      </c>
      <c r="C185" s="5" t="s">
        <v>23</v>
      </c>
      <c r="D185" s="5" t="s">
        <v>30</v>
      </c>
      <c r="E185" s="5" t="s">
        <v>88</v>
      </c>
      <c r="F185" s="5" t="s">
        <v>90</v>
      </c>
      <c r="G185" s="6" t="s">
        <v>89</v>
      </c>
      <c r="H185" s="5" t="s">
        <v>28</v>
      </c>
      <c r="I185" s="5">
        <v>89091</v>
      </c>
      <c r="J185" s="5" t="s">
        <v>77</v>
      </c>
      <c r="K185" s="5" t="s">
        <v>268</v>
      </c>
      <c r="L185" s="5" t="s">
        <v>77</v>
      </c>
      <c r="M185" s="5" t="s">
        <v>868</v>
      </c>
      <c r="N185" s="5" t="s">
        <v>31</v>
      </c>
      <c r="O185" s="5" t="s">
        <v>31</v>
      </c>
      <c r="P185" s="5" t="s">
        <v>31</v>
      </c>
      <c r="Q185" s="5" t="s">
        <v>31</v>
      </c>
      <c r="R185" s="5" t="s">
        <v>31</v>
      </c>
      <c r="S185" s="5" t="s">
        <v>31</v>
      </c>
      <c r="T185" s="5" t="s">
        <v>31</v>
      </c>
      <c r="U185" s="5" t="s">
        <v>31</v>
      </c>
      <c r="V185" s="5" t="s">
        <v>31</v>
      </c>
    </row>
    <row r="186" spans="1:22">
      <c r="A186" s="4" t="s">
        <v>22</v>
      </c>
      <c r="B186" s="5" t="s">
        <v>26</v>
      </c>
      <c r="C186" s="5" t="s">
        <v>23</v>
      </c>
      <c r="D186" s="5" t="s">
        <v>30</v>
      </c>
      <c r="E186" s="5" t="s">
        <v>88</v>
      </c>
      <c r="F186" s="5" t="s">
        <v>90</v>
      </c>
      <c r="G186" s="6" t="s">
        <v>89</v>
      </c>
      <c r="H186" s="5" t="s">
        <v>28</v>
      </c>
      <c r="I186" s="5">
        <v>91244</v>
      </c>
      <c r="J186" s="5" t="s">
        <v>77</v>
      </c>
      <c r="K186" s="5" t="s">
        <v>269</v>
      </c>
      <c r="L186" s="5" t="s">
        <v>77</v>
      </c>
      <c r="M186" s="5" t="s">
        <v>869</v>
      </c>
      <c r="N186" s="5" t="s">
        <v>31</v>
      </c>
      <c r="O186" s="5" t="s">
        <v>31</v>
      </c>
      <c r="P186" s="5" t="s">
        <v>31</v>
      </c>
      <c r="Q186" s="5" t="s">
        <v>31</v>
      </c>
      <c r="R186" s="5" t="s">
        <v>31</v>
      </c>
      <c r="S186" s="5" t="s">
        <v>31</v>
      </c>
      <c r="T186" s="5" t="s">
        <v>31</v>
      </c>
      <c r="U186" s="5" t="s">
        <v>31</v>
      </c>
      <c r="V186" s="5" t="s">
        <v>31</v>
      </c>
    </row>
    <row r="187" spans="1:22">
      <c r="A187" s="4" t="s">
        <v>22</v>
      </c>
      <c r="B187" s="5" t="s">
        <v>26</v>
      </c>
      <c r="C187" s="5" t="s">
        <v>23</v>
      </c>
      <c r="D187" s="5" t="s">
        <v>30</v>
      </c>
      <c r="E187" s="5" t="s">
        <v>88</v>
      </c>
      <c r="F187" s="5" t="s">
        <v>90</v>
      </c>
      <c r="G187" s="6" t="s">
        <v>89</v>
      </c>
      <c r="H187" s="5" t="s">
        <v>28</v>
      </c>
      <c r="I187" s="5">
        <v>117604</v>
      </c>
      <c r="J187" s="5" t="s">
        <v>77</v>
      </c>
      <c r="K187" s="5" t="s">
        <v>270</v>
      </c>
      <c r="L187" s="5" t="s">
        <v>77</v>
      </c>
      <c r="M187" s="5" t="s">
        <v>870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>
      <c r="A188" s="7" t="s">
        <v>22</v>
      </c>
      <c r="B188" s="8" t="s">
        <v>26</v>
      </c>
      <c r="C188" s="8" t="s">
        <v>23</v>
      </c>
      <c r="D188" s="8" t="s">
        <v>30</v>
      </c>
      <c r="E188" s="8" t="s">
        <v>88</v>
      </c>
      <c r="F188" s="8" t="s">
        <v>90</v>
      </c>
      <c r="G188" s="9" t="s">
        <v>89</v>
      </c>
      <c r="H188" s="8" t="s">
        <v>28</v>
      </c>
      <c r="I188" s="8">
        <v>155321</v>
      </c>
      <c r="J188" s="8" t="s">
        <v>77</v>
      </c>
      <c r="K188" s="8" t="s">
        <v>271</v>
      </c>
      <c r="L188" s="8" t="s">
        <v>77</v>
      </c>
      <c r="M188" s="8" t="s">
        <v>871</v>
      </c>
      <c r="N188" s="8" t="s">
        <v>31</v>
      </c>
      <c r="O188" s="8" t="s">
        <v>31</v>
      </c>
      <c r="P188" s="8" t="s">
        <v>31</v>
      </c>
      <c r="Q188" s="8" t="s">
        <v>31</v>
      </c>
      <c r="R188" s="8" t="s">
        <v>31</v>
      </c>
      <c r="S188" s="8" t="s">
        <v>31</v>
      </c>
      <c r="T188" s="8" t="s">
        <v>31</v>
      </c>
      <c r="U188" s="8" t="s">
        <v>31</v>
      </c>
      <c r="V188" s="8" t="s">
        <v>1294</v>
      </c>
    </row>
    <row r="189" spans="1:22" ht="30">
      <c r="A189" s="4" t="s">
        <v>22</v>
      </c>
      <c r="B189" s="5" t="s">
        <v>26</v>
      </c>
      <c r="C189" s="5" t="s">
        <v>23</v>
      </c>
      <c r="D189" s="5" t="s">
        <v>30</v>
      </c>
      <c r="E189" s="5" t="s">
        <v>88</v>
      </c>
      <c r="F189" s="5" t="s">
        <v>90</v>
      </c>
      <c r="G189" s="6" t="s">
        <v>89</v>
      </c>
      <c r="H189" s="5" t="s">
        <v>28</v>
      </c>
      <c r="I189" s="5">
        <v>161186</v>
      </c>
      <c r="J189" s="5" t="s">
        <v>77</v>
      </c>
      <c r="K189" s="5" t="s">
        <v>272</v>
      </c>
      <c r="L189" s="5" t="s">
        <v>77</v>
      </c>
      <c r="M189" s="5" t="s">
        <v>872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>
      <c r="A190" s="4" t="s">
        <v>22</v>
      </c>
      <c r="B190" s="5" t="s">
        <v>26</v>
      </c>
      <c r="C190" s="5" t="s">
        <v>23</v>
      </c>
      <c r="D190" s="5" t="s">
        <v>30</v>
      </c>
      <c r="E190" s="5" t="s">
        <v>88</v>
      </c>
      <c r="F190" s="5" t="s">
        <v>90</v>
      </c>
      <c r="G190" s="6" t="s">
        <v>89</v>
      </c>
      <c r="H190" s="5" t="s">
        <v>28</v>
      </c>
      <c r="I190" s="5">
        <v>89155</v>
      </c>
      <c r="J190" s="5" t="s">
        <v>77</v>
      </c>
      <c r="K190" s="5" t="s">
        <v>273</v>
      </c>
      <c r="L190" s="5" t="s">
        <v>77</v>
      </c>
      <c r="M190" s="5" t="s">
        <v>873</v>
      </c>
      <c r="N190" s="5" t="s">
        <v>31</v>
      </c>
      <c r="O190" s="5" t="s">
        <v>31</v>
      </c>
      <c r="P190" s="5" t="s">
        <v>31</v>
      </c>
      <c r="Q190" s="5" t="s">
        <v>31</v>
      </c>
      <c r="R190" s="5" t="s">
        <v>31</v>
      </c>
      <c r="S190" s="5" t="s">
        <v>31</v>
      </c>
      <c r="T190" s="5" t="s">
        <v>31</v>
      </c>
      <c r="U190" s="5" t="s">
        <v>31</v>
      </c>
      <c r="V190" s="5" t="s">
        <v>31</v>
      </c>
    </row>
    <row r="191" spans="1:22">
      <c r="A191" s="4" t="s">
        <v>22</v>
      </c>
      <c r="B191" s="5" t="s">
        <v>26</v>
      </c>
      <c r="C191" s="5" t="s">
        <v>23</v>
      </c>
      <c r="D191" s="5" t="s">
        <v>30</v>
      </c>
      <c r="E191" s="5" t="s">
        <v>88</v>
      </c>
      <c r="F191" s="5" t="s">
        <v>90</v>
      </c>
      <c r="G191" s="6" t="s">
        <v>89</v>
      </c>
      <c r="H191" s="5" t="s">
        <v>28</v>
      </c>
      <c r="I191" s="5">
        <v>96857</v>
      </c>
      <c r="J191" s="5" t="s">
        <v>77</v>
      </c>
      <c r="K191" s="5" t="s">
        <v>274</v>
      </c>
      <c r="L191" s="5" t="s">
        <v>77</v>
      </c>
      <c r="M191" s="5" t="s">
        <v>874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>
      <c r="A192" s="4" t="s">
        <v>22</v>
      </c>
      <c r="B192" s="5" t="s">
        <v>26</v>
      </c>
      <c r="C192" s="5" t="s">
        <v>23</v>
      </c>
      <c r="D192" s="5" t="s">
        <v>30</v>
      </c>
      <c r="E192" s="5" t="s">
        <v>88</v>
      </c>
      <c r="F192" s="5" t="s">
        <v>90</v>
      </c>
      <c r="G192" s="6" t="s">
        <v>89</v>
      </c>
      <c r="H192" s="5" t="s">
        <v>28</v>
      </c>
      <c r="I192" s="5">
        <v>112396</v>
      </c>
      <c r="J192" s="5" t="s">
        <v>77</v>
      </c>
      <c r="K192" s="5" t="s">
        <v>275</v>
      </c>
      <c r="L192" s="5" t="s">
        <v>77</v>
      </c>
      <c r="M192" s="5" t="s">
        <v>875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>
      <c r="A193" s="4" t="s">
        <v>22</v>
      </c>
      <c r="B193" s="5" t="s">
        <v>26</v>
      </c>
      <c r="C193" s="5" t="s">
        <v>23</v>
      </c>
      <c r="D193" s="5" t="s">
        <v>30</v>
      </c>
      <c r="E193" s="5" t="s">
        <v>88</v>
      </c>
      <c r="F193" s="5" t="s">
        <v>90</v>
      </c>
      <c r="G193" s="6" t="s">
        <v>89</v>
      </c>
      <c r="H193" s="5" t="s">
        <v>28</v>
      </c>
      <c r="I193" s="5">
        <v>153300</v>
      </c>
      <c r="J193" s="5" t="s">
        <v>77</v>
      </c>
      <c r="K193" s="5" t="s">
        <v>276</v>
      </c>
      <c r="L193" s="5" t="s">
        <v>77</v>
      </c>
      <c r="M193" s="5" t="s">
        <v>876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 ht="30">
      <c r="A194" s="7" t="s">
        <v>22</v>
      </c>
      <c r="B194" s="8" t="s">
        <v>26</v>
      </c>
      <c r="C194" s="8" t="s">
        <v>23</v>
      </c>
      <c r="D194" s="8" t="s">
        <v>30</v>
      </c>
      <c r="E194" s="8" t="s">
        <v>88</v>
      </c>
      <c r="F194" s="8" t="s">
        <v>90</v>
      </c>
      <c r="G194" s="9" t="s">
        <v>89</v>
      </c>
      <c r="H194" s="8" t="s">
        <v>28</v>
      </c>
      <c r="I194" s="8">
        <v>154379</v>
      </c>
      <c r="J194" s="8" t="s">
        <v>77</v>
      </c>
      <c r="K194" s="8" t="s">
        <v>277</v>
      </c>
      <c r="L194" s="8" t="s">
        <v>77</v>
      </c>
      <c r="M194" s="8" t="s">
        <v>877</v>
      </c>
      <c r="N194" s="8" t="s">
        <v>31</v>
      </c>
      <c r="O194" s="8" t="s">
        <v>31</v>
      </c>
      <c r="P194" s="8" t="s">
        <v>31</v>
      </c>
      <c r="Q194" s="8" t="s">
        <v>31</v>
      </c>
      <c r="R194" s="8" t="s">
        <v>31</v>
      </c>
      <c r="S194" s="8" t="s">
        <v>31</v>
      </c>
      <c r="T194" s="8" t="s">
        <v>31</v>
      </c>
      <c r="U194" s="8" t="s">
        <v>31</v>
      </c>
      <c r="V194" s="8" t="s">
        <v>1294</v>
      </c>
    </row>
    <row r="195" spans="1:22">
      <c r="A195" s="4" t="s">
        <v>22</v>
      </c>
      <c r="B195" s="5" t="s">
        <v>26</v>
      </c>
      <c r="C195" s="5" t="s">
        <v>23</v>
      </c>
      <c r="D195" s="5" t="s">
        <v>30</v>
      </c>
      <c r="E195" s="5" t="s">
        <v>88</v>
      </c>
      <c r="F195" s="5" t="s">
        <v>90</v>
      </c>
      <c r="G195" s="6" t="s">
        <v>89</v>
      </c>
      <c r="H195" s="5" t="s">
        <v>28</v>
      </c>
      <c r="I195" s="5">
        <v>87805</v>
      </c>
      <c r="J195" s="5" t="s">
        <v>77</v>
      </c>
      <c r="K195" s="5" t="s">
        <v>278</v>
      </c>
      <c r="L195" s="5" t="s">
        <v>77</v>
      </c>
      <c r="M195" s="5" t="s">
        <v>878</v>
      </c>
      <c r="N195" s="5" t="s">
        <v>31</v>
      </c>
      <c r="O195" s="5" t="s">
        <v>31</v>
      </c>
      <c r="P195" s="5" t="s">
        <v>31</v>
      </c>
      <c r="Q195" s="5" t="s">
        <v>31</v>
      </c>
      <c r="R195" s="5" t="s">
        <v>31</v>
      </c>
      <c r="S195" s="5" t="s">
        <v>31</v>
      </c>
      <c r="T195" s="5" t="s">
        <v>31</v>
      </c>
      <c r="U195" s="5" t="s">
        <v>31</v>
      </c>
      <c r="V195" s="5" t="s">
        <v>31</v>
      </c>
    </row>
    <row r="196" spans="1:22" ht="30">
      <c r="A196" s="4" t="s">
        <v>22</v>
      </c>
      <c r="B196" s="5" t="s">
        <v>26</v>
      </c>
      <c r="C196" s="5" t="s">
        <v>23</v>
      </c>
      <c r="D196" s="5" t="s">
        <v>30</v>
      </c>
      <c r="E196" s="5" t="s">
        <v>88</v>
      </c>
      <c r="F196" s="5" t="s">
        <v>90</v>
      </c>
      <c r="G196" s="6" t="s">
        <v>89</v>
      </c>
      <c r="H196" s="5" t="s">
        <v>28</v>
      </c>
      <c r="I196" s="5">
        <v>90638</v>
      </c>
      <c r="J196" s="5" t="s">
        <v>77</v>
      </c>
      <c r="K196" s="5" t="s">
        <v>279</v>
      </c>
      <c r="L196" s="5" t="s">
        <v>77</v>
      </c>
      <c r="M196" s="5" t="s">
        <v>879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>
      <c r="A197" s="4" t="s">
        <v>22</v>
      </c>
      <c r="B197" s="5" t="s">
        <v>26</v>
      </c>
      <c r="C197" s="5" t="s">
        <v>23</v>
      </c>
      <c r="D197" s="5" t="s">
        <v>30</v>
      </c>
      <c r="E197" s="5" t="s">
        <v>88</v>
      </c>
      <c r="F197" s="5" t="s">
        <v>90</v>
      </c>
      <c r="G197" s="6" t="s">
        <v>89</v>
      </c>
      <c r="H197" s="5" t="s">
        <v>28</v>
      </c>
      <c r="I197" s="5">
        <v>91024</v>
      </c>
      <c r="J197" s="5" t="s">
        <v>77</v>
      </c>
      <c r="K197" s="5" t="s">
        <v>280</v>
      </c>
      <c r="L197" s="5" t="s">
        <v>77</v>
      </c>
      <c r="M197" s="5" t="s">
        <v>880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>
      <c r="A198" s="4" t="s">
        <v>22</v>
      </c>
      <c r="B198" s="5" t="s">
        <v>26</v>
      </c>
      <c r="C198" s="5" t="s">
        <v>23</v>
      </c>
      <c r="D198" s="5" t="s">
        <v>30</v>
      </c>
      <c r="E198" s="5" t="s">
        <v>88</v>
      </c>
      <c r="F198" s="5" t="s">
        <v>90</v>
      </c>
      <c r="G198" s="6" t="s">
        <v>89</v>
      </c>
      <c r="H198" s="5" t="s">
        <v>28</v>
      </c>
      <c r="I198" s="5">
        <v>94238</v>
      </c>
      <c r="J198" s="5" t="s">
        <v>77</v>
      </c>
      <c r="K198" s="5" t="s">
        <v>281</v>
      </c>
      <c r="L198" s="5" t="s">
        <v>77</v>
      </c>
      <c r="M198" s="5" t="s">
        <v>881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 ht="30">
      <c r="A199" s="4" t="s">
        <v>22</v>
      </c>
      <c r="B199" s="5" t="s">
        <v>26</v>
      </c>
      <c r="C199" s="5" t="s">
        <v>23</v>
      </c>
      <c r="D199" s="5" t="s">
        <v>30</v>
      </c>
      <c r="E199" s="5" t="s">
        <v>88</v>
      </c>
      <c r="F199" s="5" t="s">
        <v>90</v>
      </c>
      <c r="G199" s="6" t="s">
        <v>89</v>
      </c>
      <c r="H199" s="5" t="s">
        <v>28</v>
      </c>
      <c r="I199" s="5">
        <v>94514</v>
      </c>
      <c r="J199" s="5" t="s">
        <v>77</v>
      </c>
      <c r="K199" s="5" t="s">
        <v>282</v>
      </c>
      <c r="L199" s="5" t="s">
        <v>77</v>
      </c>
      <c r="M199" s="5" t="s">
        <v>882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 ht="30">
      <c r="A200" s="4" t="s">
        <v>22</v>
      </c>
      <c r="B200" s="5" t="s">
        <v>26</v>
      </c>
      <c r="C200" s="5" t="s">
        <v>23</v>
      </c>
      <c r="D200" s="5" t="s">
        <v>30</v>
      </c>
      <c r="E200" s="5" t="s">
        <v>88</v>
      </c>
      <c r="F200" s="5" t="s">
        <v>90</v>
      </c>
      <c r="G200" s="6" t="s">
        <v>89</v>
      </c>
      <c r="H200" s="5" t="s">
        <v>28</v>
      </c>
      <c r="I200" s="5">
        <v>94517</v>
      </c>
      <c r="J200" s="5" t="s">
        <v>77</v>
      </c>
      <c r="K200" s="5" t="s">
        <v>283</v>
      </c>
      <c r="L200" s="5" t="s">
        <v>77</v>
      </c>
      <c r="M200" s="5" t="s">
        <v>882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31</v>
      </c>
    </row>
    <row r="201" spans="1:22">
      <c r="A201" s="4" t="s">
        <v>22</v>
      </c>
      <c r="B201" s="5" t="s">
        <v>26</v>
      </c>
      <c r="C201" s="5" t="s">
        <v>23</v>
      </c>
      <c r="D201" s="5" t="s">
        <v>30</v>
      </c>
      <c r="E201" s="5" t="s">
        <v>88</v>
      </c>
      <c r="F201" s="5" t="s">
        <v>90</v>
      </c>
      <c r="G201" s="6" t="s">
        <v>89</v>
      </c>
      <c r="H201" s="5" t="s">
        <v>28</v>
      </c>
      <c r="I201" s="5">
        <v>95161</v>
      </c>
      <c r="J201" s="5" t="s">
        <v>77</v>
      </c>
      <c r="K201" s="5" t="s">
        <v>284</v>
      </c>
      <c r="L201" s="5" t="s">
        <v>77</v>
      </c>
      <c r="M201" s="5" t="s">
        <v>883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30">
      <c r="A202" s="4" t="s">
        <v>22</v>
      </c>
      <c r="B202" s="5" t="s">
        <v>26</v>
      </c>
      <c r="C202" s="5" t="s">
        <v>23</v>
      </c>
      <c r="D202" s="5" t="s">
        <v>30</v>
      </c>
      <c r="E202" s="5" t="s">
        <v>88</v>
      </c>
      <c r="F202" s="5" t="s">
        <v>90</v>
      </c>
      <c r="G202" s="6" t="s">
        <v>89</v>
      </c>
      <c r="H202" s="5" t="s">
        <v>28</v>
      </c>
      <c r="I202" s="5">
        <v>95178</v>
      </c>
      <c r="J202" s="5" t="s">
        <v>77</v>
      </c>
      <c r="K202" s="5" t="s">
        <v>285</v>
      </c>
      <c r="L202" s="5" t="s">
        <v>77</v>
      </c>
      <c r="M202" s="5" t="s">
        <v>884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>
      <c r="A203" s="4" t="s">
        <v>22</v>
      </c>
      <c r="B203" s="5" t="s">
        <v>26</v>
      </c>
      <c r="C203" s="5" t="s">
        <v>23</v>
      </c>
      <c r="D203" s="5" t="s">
        <v>30</v>
      </c>
      <c r="E203" s="5" t="s">
        <v>88</v>
      </c>
      <c r="F203" s="5" t="s">
        <v>90</v>
      </c>
      <c r="G203" s="6" t="s">
        <v>89</v>
      </c>
      <c r="H203" s="5" t="s">
        <v>28</v>
      </c>
      <c r="I203" s="5">
        <v>95430</v>
      </c>
      <c r="J203" s="5" t="s">
        <v>77</v>
      </c>
      <c r="K203" s="5" t="s">
        <v>286</v>
      </c>
      <c r="L203" s="5" t="s">
        <v>77</v>
      </c>
      <c r="M203" s="5" t="s">
        <v>885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 ht="30">
      <c r="A204" s="4" t="s">
        <v>22</v>
      </c>
      <c r="B204" s="5" t="s">
        <v>26</v>
      </c>
      <c r="C204" s="5" t="s">
        <v>23</v>
      </c>
      <c r="D204" s="5" t="s">
        <v>30</v>
      </c>
      <c r="E204" s="5" t="s">
        <v>88</v>
      </c>
      <c r="F204" s="5" t="s">
        <v>90</v>
      </c>
      <c r="G204" s="6" t="s">
        <v>89</v>
      </c>
      <c r="H204" s="5" t="s">
        <v>28</v>
      </c>
      <c r="I204" s="5">
        <v>96415</v>
      </c>
      <c r="J204" s="5" t="s">
        <v>77</v>
      </c>
      <c r="K204" s="5" t="s">
        <v>287</v>
      </c>
      <c r="L204" s="5" t="s">
        <v>77</v>
      </c>
      <c r="M204" s="5" t="s">
        <v>886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 ht="30">
      <c r="A205" s="4" t="s">
        <v>22</v>
      </c>
      <c r="B205" s="5" t="s">
        <v>26</v>
      </c>
      <c r="C205" s="5" t="s">
        <v>23</v>
      </c>
      <c r="D205" s="5" t="s">
        <v>30</v>
      </c>
      <c r="E205" s="5" t="s">
        <v>88</v>
      </c>
      <c r="F205" s="5" t="s">
        <v>90</v>
      </c>
      <c r="G205" s="6" t="s">
        <v>89</v>
      </c>
      <c r="H205" s="5" t="s">
        <v>28</v>
      </c>
      <c r="I205" s="5">
        <v>96416</v>
      </c>
      <c r="J205" s="5" t="s">
        <v>77</v>
      </c>
      <c r="K205" s="5" t="s">
        <v>288</v>
      </c>
      <c r="L205" s="5" t="s">
        <v>77</v>
      </c>
      <c r="M205" s="5" t="s">
        <v>886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>
      <c r="A206" s="4" t="s">
        <v>22</v>
      </c>
      <c r="B206" s="5" t="s">
        <v>26</v>
      </c>
      <c r="C206" s="5" t="s">
        <v>23</v>
      </c>
      <c r="D206" s="5" t="s">
        <v>30</v>
      </c>
      <c r="E206" s="5" t="s">
        <v>88</v>
      </c>
      <c r="F206" s="5" t="s">
        <v>90</v>
      </c>
      <c r="G206" s="6" t="s">
        <v>89</v>
      </c>
      <c r="H206" s="5" t="s">
        <v>28</v>
      </c>
      <c r="I206" s="5">
        <v>96522</v>
      </c>
      <c r="J206" s="5" t="s">
        <v>77</v>
      </c>
      <c r="K206" s="5" t="s">
        <v>289</v>
      </c>
      <c r="L206" s="5" t="s">
        <v>77</v>
      </c>
      <c r="M206" s="5" t="s">
        <v>887</v>
      </c>
      <c r="N206" s="5" t="s">
        <v>31</v>
      </c>
      <c r="O206" s="5" t="s">
        <v>31</v>
      </c>
      <c r="P206" s="5" t="s">
        <v>31</v>
      </c>
      <c r="Q206" s="5" t="s">
        <v>31</v>
      </c>
      <c r="R206" s="5" t="s">
        <v>31</v>
      </c>
      <c r="S206" s="5" t="s">
        <v>31</v>
      </c>
      <c r="T206" s="5" t="s">
        <v>31</v>
      </c>
      <c r="U206" s="5" t="s">
        <v>31</v>
      </c>
      <c r="V206" s="5" t="s">
        <v>31</v>
      </c>
    </row>
    <row r="207" spans="1:22" ht="30">
      <c r="A207" s="4" t="s">
        <v>22</v>
      </c>
      <c r="B207" s="5" t="s">
        <v>26</v>
      </c>
      <c r="C207" s="5" t="s">
        <v>23</v>
      </c>
      <c r="D207" s="5" t="s">
        <v>30</v>
      </c>
      <c r="E207" s="5" t="s">
        <v>88</v>
      </c>
      <c r="F207" s="5" t="s">
        <v>90</v>
      </c>
      <c r="G207" s="6" t="s">
        <v>89</v>
      </c>
      <c r="H207" s="5" t="s">
        <v>28</v>
      </c>
      <c r="I207" s="5">
        <v>96854</v>
      </c>
      <c r="J207" s="5" t="s">
        <v>77</v>
      </c>
      <c r="K207" s="5" t="s">
        <v>290</v>
      </c>
      <c r="L207" s="5" t="s">
        <v>77</v>
      </c>
      <c r="M207" s="5" t="s">
        <v>882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 ht="30">
      <c r="A208" s="4" t="s">
        <v>22</v>
      </c>
      <c r="B208" s="5" t="s">
        <v>26</v>
      </c>
      <c r="C208" s="5" t="s">
        <v>23</v>
      </c>
      <c r="D208" s="5" t="s">
        <v>30</v>
      </c>
      <c r="E208" s="5" t="s">
        <v>88</v>
      </c>
      <c r="F208" s="5" t="s">
        <v>90</v>
      </c>
      <c r="G208" s="6" t="s">
        <v>89</v>
      </c>
      <c r="H208" s="5" t="s">
        <v>28</v>
      </c>
      <c r="I208" s="5">
        <v>102789</v>
      </c>
      <c r="J208" s="5" t="s">
        <v>77</v>
      </c>
      <c r="K208" s="5" t="s">
        <v>291</v>
      </c>
      <c r="L208" s="5" t="s">
        <v>77</v>
      </c>
      <c r="M208" s="5" t="s">
        <v>888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30">
      <c r="A209" s="4" t="s">
        <v>22</v>
      </c>
      <c r="B209" s="5" t="s">
        <v>26</v>
      </c>
      <c r="C209" s="5" t="s">
        <v>23</v>
      </c>
      <c r="D209" s="5" t="s">
        <v>30</v>
      </c>
      <c r="E209" s="5" t="s">
        <v>88</v>
      </c>
      <c r="F209" s="5" t="s">
        <v>90</v>
      </c>
      <c r="G209" s="6" t="s">
        <v>89</v>
      </c>
      <c r="H209" s="5" t="s">
        <v>28</v>
      </c>
      <c r="I209" s="5">
        <v>103292</v>
      </c>
      <c r="J209" s="5" t="s">
        <v>77</v>
      </c>
      <c r="K209" s="5" t="s">
        <v>292</v>
      </c>
      <c r="L209" s="5" t="s">
        <v>77</v>
      </c>
      <c r="M209" s="5" t="s">
        <v>889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 ht="30">
      <c r="A210" s="4" t="s">
        <v>22</v>
      </c>
      <c r="B210" s="5" t="s">
        <v>26</v>
      </c>
      <c r="C210" s="5" t="s">
        <v>23</v>
      </c>
      <c r="D210" s="5" t="s">
        <v>30</v>
      </c>
      <c r="E210" s="5" t="s">
        <v>88</v>
      </c>
      <c r="F210" s="5" t="s">
        <v>90</v>
      </c>
      <c r="G210" s="6" t="s">
        <v>89</v>
      </c>
      <c r="H210" s="5" t="s">
        <v>28</v>
      </c>
      <c r="I210" s="5">
        <v>105167</v>
      </c>
      <c r="J210" s="5" t="s">
        <v>77</v>
      </c>
      <c r="K210" s="5" t="s">
        <v>293</v>
      </c>
      <c r="L210" s="5" t="s">
        <v>77</v>
      </c>
      <c r="M210" s="5" t="s">
        <v>890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>
      <c r="A211" s="4" t="s">
        <v>22</v>
      </c>
      <c r="B211" s="5" t="s">
        <v>26</v>
      </c>
      <c r="C211" s="5" t="s">
        <v>23</v>
      </c>
      <c r="D211" s="5" t="s">
        <v>30</v>
      </c>
      <c r="E211" s="5" t="s">
        <v>88</v>
      </c>
      <c r="F211" s="5" t="s">
        <v>90</v>
      </c>
      <c r="G211" s="6" t="s">
        <v>89</v>
      </c>
      <c r="H211" s="5" t="s">
        <v>28</v>
      </c>
      <c r="I211" s="5">
        <v>107226</v>
      </c>
      <c r="J211" s="5" t="s">
        <v>77</v>
      </c>
      <c r="K211" s="5" t="s">
        <v>294</v>
      </c>
      <c r="L211" s="5" t="s">
        <v>77</v>
      </c>
      <c r="M211" s="5" t="s">
        <v>891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 ht="30">
      <c r="A212" s="4" t="s">
        <v>22</v>
      </c>
      <c r="B212" s="5" t="s">
        <v>26</v>
      </c>
      <c r="C212" s="5" t="s">
        <v>23</v>
      </c>
      <c r="D212" s="5" t="s">
        <v>30</v>
      </c>
      <c r="E212" s="5" t="s">
        <v>88</v>
      </c>
      <c r="F212" s="5" t="s">
        <v>90</v>
      </c>
      <c r="G212" s="6" t="s">
        <v>89</v>
      </c>
      <c r="H212" s="5" t="s">
        <v>28</v>
      </c>
      <c r="I212" s="5">
        <v>108103</v>
      </c>
      <c r="J212" s="5" t="s">
        <v>77</v>
      </c>
      <c r="K212" s="5" t="s">
        <v>295</v>
      </c>
      <c r="L212" s="5" t="s">
        <v>77</v>
      </c>
      <c r="M212" s="5" t="s">
        <v>892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 ht="30">
      <c r="A213" s="4" t="s">
        <v>22</v>
      </c>
      <c r="B213" s="5" t="s">
        <v>26</v>
      </c>
      <c r="C213" s="5" t="s">
        <v>23</v>
      </c>
      <c r="D213" s="5" t="s">
        <v>30</v>
      </c>
      <c r="E213" s="5" t="s">
        <v>88</v>
      </c>
      <c r="F213" s="5" t="s">
        <v>90</v>
      </c>
      <c r="G213" s="6" t="s">
        <v>89</v>
      </c>
      <c r="H213" s="5" t="s">
        <v>28</v>
      </c>
      <c r="I213" s="5">
        <v>108104</v>
      </c>
      <c r="J213" s="5" t="s">
        <v>77</v>
      </c>
      <c r="K213" s="5" t="s">
        <v>296</v>
      </c>
      <c r="L213" s="5" t="s">
        <v>77</v>
      </c>
      <c r="M213" s="5" t="s">
        <v>893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31</v>
      </c>
    </row>
    <row r="214" spans="1:22" ht="30">
      <c r="A214" s="4" t="s">
        <v>22</v>
      </c>
      <c r="B214" s="5" t="s">
        <v>26</v>
      </c>
      <c r="C214" s="5" t="s">
        <v>23</v>
      </c>
      <c r="D214" s="5" t="s">
        <v>30</v>
      </c>
      <c r="E214" s="5" t="s">
        <v>88</v>
      </c>
      <c r="F214" s="5" t="s">
        <v>90</v>
      </c>
      <c r="G214" s="6" t="s">
        <v>89</v>
      </c>
      <c r="H214" s="5" t="s">
        <v>28</v>
      </c>
      <c r="I214" s="5">
        <v>108115</v>
      </c>
      <c r="J214" s="5" t="s">
        <v>77</v>
      </c>
      <c r="K214" s="5" t="s">
        <v>297</v>
      </c>
      <c r="L214" s="5" t="s">
        <v>77</v>
      </c>
      <c r="M214" s="5" t="s">
        <v>894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30">
      <c r="A215" s="4" t="s">
        <v>22</v>
      </c>
      <c r="B215" s="5" t="s">
        <v>26</v>
      </c>
      <c r="C215" s="5" t="s">
        <v>23</v>
      </c>
      <c r="D215" s="5" t="s">
        <v>30</v>
      </c>
      <c r="E215" s="5" t="s">
        <v>88</v>
      </c>
      <c r="F215" s="5" t="s">
        <v>90</v>
      </c>
      <c r="G215" s="6" t="s">
        <v>89</v>
      </c>
      <c r="H215" s="5" t="s">
        <v>28</v>
      </c>
      <c r="I215" s="5">
        <v>108230</v>
      </c>
      <c r="J215" s="5" t="s">
        <v>77</v>
      </c>
      <c r="K215" s="5" t="s">
        <v>298</v>
      </c>
      <c r="L215" s="5" t="s">
        <v>77</v>
      </c>
      <c r="M215" s="5" t="s">
        <v>895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31</v>
      </c>
    </row>
    <row r="216" spans="1:22" ht="30">
      <c r="A216" s="4" t="s">
        <v>22</v>
      </c>
      <c r="B216" s="5" t="s">
        <v>26</v>
      </c>
      <c r="C216" s="5" t="s">
        <v>23</v>
      </c>
      <c r="D216" s="5" t="s">
        <v>30</v>
      </c>
      <c r="E216" s="5" t="s">
        <v>88</v>
      </c>
      <c r="F216" s="5" t="s">
        <v>90</v>
      </c>
      <c r="G216" s="6" t="s">
        <v>89</v>
      </c>
      <c r="H216" s="5" t="s">
        <v>28</v>
      </c>
      <c r="I216" s="5">
        <v>108524</v>
      </c>
      <c r="J216" s="5" t="s">
        <v>77</v>
      </c>
      <c r="K216" s="5" t="s">
        <v>299</v>
      </c>
      <c r="L216" s="5" t="s">
        <v>77</v>
      </c>
      <c r="M216" s="5" t="s">
        <v>896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>
      <c r="A217" s="4" t="s">
        <v>22</v>
      </c>
      <c r="B217" s="5" t="s">
        <v>26</v>
      </c>
      <c r="C217" s="5" t="s">
        <v>23</v>
      </c>
      <c r="D217" s="5" t="s">
        <v>30</v>
      </c>
      <c r="E217" s="5" t="s">
        <v>88</v>
      </c>
      <c r="F217" s="5" t="s">
        <v>90</v>
      </c>
      <c r="G217" s="6" t="s">
        <v>89</v>
      </c>
      <c r="H217" s="5" t="s">
        <v>28</v>
      </c>
      <c r="I217" s="5">
        <v>112927</v>
      </c>
      <c r="J217" s="5" t="s">
        <v>77</v>
      </c>
      <c r="K217" s="5" t="s">
        <v>300</v>
      </c>
      <c r="L217" s="5" t="s">
        <v>77</v>
      </c>
      <c r="M217" s="5" t="s">
        <v>897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>
      <c r="A218" s="4" t="s">
        <v>22</v>
      </c>
      <c r="B218" s="5" t="s">
        <v>26</v>
      </c>
      <c r="C218" s="5" t="s">
        <v>23</v>
      </c>
      <c r="D218" s="5" t="s">
        <v>30</v>
      </c>
      <c r="E218" s="5" t="s">
        <v>88</v>
      </c>
      <c r="F218" s="5" t="s">
        <v>90</v>
      </c>
      <c r="G218" s="6" t="s">
        <v>89</v>
      </c>
      <c r="H218" s="5" t="s">
        <v>28</v>
      </c>
      <c r="I218" s="5">
        <v>112929</v>
      </c>
      <c r="J218" s="5" t="s">
        <v>77</v>
      </c>
      <c r="K218" s="5" t="s">
        <v>301</v>
      </c>
      <c r="L218" s="5" t="s">
        <v>77</v>
      </c>
      <c r="M218" s="5" t="s">
        <v>897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 ht="30">
      <c r="A219" s="4" t="s">
        <v>22</v>
      </c>
      <c r="B219" s="5" t="s">
        <v>26</v>
      </c>
      <c r="C219" s="5" t="s">
        <v>23</v>
      </c>
      <c r="D219" s="5" t="s">
        <v>30</v>
      </c>
      <c r="E219" s="5" t="s">
        <v>88</v>
      </c>
      <c r="F219" s="5" t="s">
        <v>90</v>
      </c>
      <c r="G219" s="6" t="s">
        <v>89</v>
      </c>
      <c r="H219" s="5" t="s">
        <v>28</v>
      </c>
      <c r="I219" s="5">
        <v>114124</v>
      </c>
      <c r="J219" s="5" t="s">
        <v>77</v>
      </c>
      <c r="K219" s="5" t="s">
        <v>302</v>
      </c>
      <c r="L219" s="5" t="s">
        <v>77</v>
      </c>
      <c r="M219" s="5" t="s">
        <v>898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 ht="30">
      <c r="A220" s="4" t="s">
        <v>22</v>
      </c>
      <c r="B220" s="5" t="s">
        <v>26</v>
      </c>
      <c r="C220" s="5" t="s">
        <v>23</v>
      </c>
      <c r="D220" s="5" t="s">
        <v>30</v>
      </c>
      <c r="E220" s="5" t="s">
        <v>88</v>
      </c>
      <c r="F220" s="5" t="s">
        <v>90</v>
      </c>
      <c r="G220" s="6" t="s">
        <v>89</v>
      </c>
      <c r="H220" s="5" t="s">
        <v>28</v>
      </c>
      <c r="I220" s="5">
        <v>114806</v>
      </c>
      <c r="J220" s="5" t="s">
        <v>77</v>
      </c>
      <c r="K220" s="5" t="s">
        <v>303</v>
      </c>
      <c r="L220" s="5" t="s">
        <v>77</v>
      </c>
      <c r="M220" s="5" t="s">
        <v>899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 ht="30">
      <c r="A221" s="4" t="s">
        <v>22</v>
      </c>
      <c r="B221" s="5" t="s">
        <v>26</v>
      </c>
      <c r="C221" s="5" t="s">
        <v>23</v>
      </c>
      <c r="D221" s="5" t="s">
        <v>30</v>
      </c>
      <c r="E221" s="5" t="s">
        <v>88</v>
      </c>
      <c r="F221" s="5" t="s">
        <v>90</v>
      </c>
      <c r="G221" s="6" t="s">
        <v>89</v>
      </c>
      <c r="H221" s="5" t="s">
        <v>28</v>
      </c>
      <c r="I221" s="5">
        <v>115251</v>
      </c>
      <c r="J221" s="5" t="s">
        <v>77</v>
      </c>
      <c r="K221" s="5" t="s">
        <v>304</v>
      </c>
      <c r="L221" s="5" t="s">
        <v>77</v>
      </c>
      <c r="M221" s="5" t="s">
        <v>900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 ht="30">
      <c r="A222" s="4" t="s">
        <v>22</v>
      </c>
      <c r="B222" s="5" t="s">
        <v>26</v>
      </c>
      <c r="C222" s="5" t="s">
        <v>23</v>
      </c>
      <c r="D222" s="5" t="s">
        <v>30</v>
      </c>
      <c r="E222" s="5" t="s">
        <v>88</v>
      </c>
      <c r="F222" s="5" t="s">
        <v>90</v>
      </c>
      <c r="G222" s="6" t="s">
        <v>89</v>
      </c>
      <c r="H222" s="5" t="s">
        <v>28</v>
      </c>
      <c r="I222" s="5">
        <v>115252</v>
      </c>
      <c r="J222" s="5" t="s">
        <v>77</v>
      </c>
      <c r="K222" s="5" t="s">
        <v>305</v>
      </c>
      <c r="L222" s="5" t="s">
        <v>77</v>
      </c>
      <c r="M222" s="5" t="s">
        <v>901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 ht="30">
      <c r="A223" s="4" t="s">
        <v>22</v>
      </c>
      <c r="B223" s="5" t="s">
        <v>26</v>
      </c>
      <c r="C223" s="5" t="s">
        <v>23</v>
      </c>
      <c r="D223" s="5" t="s">
        <v>30</v>
      </c>
      <c r="E223" s="5" t="s">
        <v>88</v>
      </c>
      <c r="F223" s="5" t="s">
        <v>90</v>
      </c>
      <c r="G223" s="6" t="s">
        <v>89</v>
      </c>
      <c r="H223" s="5" t="s">
        <v>28</v>
      </c>
      <c r="I223" s="5">
        <v>115313</v>
      </c>
      <c r="J223" s="5" t="s">
        <v>77</v>
      </c>
      <c r="K223" s="5" t="s">
        <v>306</v>
      </c>
      <c r="L223" s="5" t="s">
        <v>77</v>
      </c>
      <c r="M223" s="5" t="s">
        <v>902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>
      <c r="A224" s="4" t="s">
        <v>22</v>
      </c>
      <c r="B224" s="5" t="s">
        <v>26</v>
      </c>
      <c r="C224" s="5" t="s">
        <v>23</v>
      </c>
      <c r="D224" s="5" t="s">
        <v>30</v>
      </c>
      <c r="E224" s="5" t="s">
        <v>88</v>
      </c>
      <c r="F224" s="5" t="s">
        <v>90</v>
      </c>
      <c r="G224" s="6" t="s">
        <v>89</v>
      </c>
      <c r="H224" s="5" t="s">
        <v>28</v>
      </c>
      <c r="I224" s="5">
        <v>117429</v>
      </c>
      <c r="J224" s="5" t="s">
        <v>77</v>
      </c>
      <c r="K224" s="5" t="s">
        <v>307</v>
      </c>
      <c r="L224" s="5" t="s">
        <v>77</v>
      </c>
      <c r="M224" s="5" t="s">
        <v>903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30">
      <c r="A225" s="4" t="s">
        <v>22</v>
      </c>
      <c r="B225" s="5" t="s">
        <v>26</v>
      </c>
      <c r="C225" s="5" t="s">
        <v>23</v>
      </c>
      <c r="D225" s="5" t="s">
        <v>30</v>
      </c>
      <c r="E225" s="5" t="s">
        <v>88</v>
      </c>
      <c r="F225" s="5" t="s">
        <v>90</v>
      </c>
      <c r="G225" s="6" t="s">
        <v>89</v>
      </c>
      <c r="H225" s="5" t="s">
        <v>28</v>
      </c>
      <c r="I225" s="5">
        <v>150809</v>
      </c>
      <c r="J225" s="5" t="s">
        <v>77</v>
      </c>
      <c r="K225" s="5" t="s">
        <v>308</v>
      </c>
      <c r="L225" s="5" t="s">
        <v>77</v>
      </c>
      <c r="M225" s="5" t="s">
        <v>904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31</v>
      </c>
    </row>
    <row r="226" spans="1:22" ht="30">
      <c r="A226" s="4" t="s">
        <v>22</v>
      </c>
      <c r="B226" s="5" t="s">
        <v>26</v>
      </c>
      <c r="C226" s="5" t="s">
        <v>23</v>
      </c>
      <c r="D226" s="5" t="s">
        <v>30</v>
      </c>
      <c r="E226" s="5" t="s">
        <v>88</v>
      </c>
      <c r="F226" s="5" t="s">
        <v>90</v>
      </c>
      <c r="G226" s="6" t="s">
        <v>89</v>
      </c>
      <c r="H226" s="5" t="s">
        <v>28</v>
      </c>
      <c r="I226" s="5">
        <v>151041</v>
      </c>
      <c r="J226" s="5" t="s">
        <v>77</v>
      </c>
      <c r="K226" s="5" t="s">
        <v>309</v>
      </c>
      <c r="L226" s="5" t="s">
        <v>77</v>
      </c>
      <c r="M226" s="5" t="s">
        <v>905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30">
      <c r="A227" s="4" t="s">
        <v>22</v>
      </c>
      <c r="B227" s="5" t="s">
        <v>26</v>
      </c>
      <c r="C227" s="5" t="s">
        <v>23</v>
      </c>
      <c r="D227" s="5" t="s">
        <v>30</v>
      </c>
      <c r="E227" s="5" t="s">
        <v>88</v>
      </c>
      <c r="F227" s="5" t="s">
        <v>90</v>
      </c>
      <c r="G227" s="6" t="s">
        <v>89</v>
      </c>
      <c r="H227" s="5" t="s">
        <v>28</v>
      </c>
      <c r="I227" s="5">
        <v>151156</v>
      </c>
      <c r="J227" s="5" t="s">
        <v>77</v>
      </c>
      <c r="K227" s="5" t="s">
        <v>310</v>
      </c>
      <c r="L227" s="5" t="s">
        <v>77</v>
      </c>
      <c r="M227" s="5" t="s">
        <v>906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30">
      <c r="A228" s="4" t="s">
        <v>22</v>
      </c>
      <c r="B228" s="5" t="s">
        <v>26</v>
      </c>
      <c r="C228" s="5" t="s">
        <v>23</v>
      </c>
      <c r="D228" s="5" t="s">
        <v>30</v>
      </c>
      <c r="E228" s="5" t="s">
        <v>88</v>
      </c>
      <c r="F228" s="5" t="s">
        <v>90</v>
      </c>
      <c r="G228" s="6" t="s">
        <v>89</v>
      </c>
      <c r="H228" s="5" t="s">
        <v>28</v>
      </c>
      <c r="I228" s="5">
        <v>151168</v>
      </c>
      <c r="J228" s="5" t="s">
        <v>77</v>
      </c>
      <c r="K228" s="5" t="s">
        <v>311</v>
      </c>
      <c r="L228" s="5" t="s">
        <v>77</v>
      </c>
      <c r="M228" s="5" t="s">
        <v>907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 ht="30">
      <c r="A229" s="4" t="s">
        <v>22</v>
      </c>
      <c r="B229" s="5" t="s">
        <v>26</v>
      </c>
      <c r="C229" s="5" t="s">
        <v>23</v>
      </c>
      <c r="D229" s="5" t="s">
        <v>30</v>
      </c>
      <c r="E229" s="5" t="s">
        <v>88</v>
      </c>
      <c r="F229" s="5" t="s">
        <v>90</v>
      </c>
      <c r="G229" s="6" t="s">
        <v>89</v>
      </c>
      <c r="H229" s="5" t="s">
        <v>28</v>
      </c>
      <c r="I229" s="5">
        <v>151461</v>
      </c>
      <c r="J229" s="5" t="s">
        <v>77</v>
      </c>
      <c r="K229" s="5" t="s">
        <v>312</v>
      </c>
      <c r="L229" s="5" t="s">
        <v>77</v>
      </c>
      <c r="M229" s="5" t="s">
        <v>908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30">
      <c r="A230" s="4" t="s">
        <v>22</v>
      </c>
      <c r="B230" s="5" t="s">
        <v>26</v>
      </c>
      <c r="C230" s="5" t="s">
        <v>23</v>
      </c>
      <c r="D230" s="5" t="s">
        <v>30</v>
      </c>
      <c r="E230" s="5" t="s">
        <v>88</v>
      </c>
      <c r="F230" s="5" t="s">
        <v>90</v>
      </c>
      <c r="G230" s="6" t="s">
        <v>89</v>
      </c>
      <c r="H230" s="5" t="s">
        <v>28</v>
      </c>
      <c r="I230" s="5">
        <v>152441</v>
      </c>
      <c r="J230" s="5" t="s">
        <v>77</v>
      </c>
      <c r="K230" s="5" t="s">
        <v>313</v>
      </c>
      <c r="L230" s="5" t="s">
        <v>77</v>
      </c>
      <c r="M230" s="5" t="s">
        <v>909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 ht="30">
      <c r="A231" s="4" t="s">
        <v>22</v>
      </c>
      <c r="B231" s="5" t="s">
        <v>26</v>
      </c>
      <c r="C231" s="5" t="s">
        <v>23</v>
      </c>
      <c r="D231" s="5" t="s">
        <v>30</v>
      </c>
      <c r="E231" s="5" t="s">
        <v>88</v>
      </c>
      <c r="F231" s="5" t="s">
        <v>90</v>
      </c>
      <c r="G231" s="6" t="s">
        <v>89</v>
      </c>
      <c r="H231" s="5" t="s">
        <v>28</v>
      </c>
      <c r="I231" s="5">
        <v>152545</v>
      </c>
      <c r="J231" s="5" t="s">
        <v>77</v>
      </c>
      <c r="K231" s="5" t="s">
        <v>314</v>
      </c>
      <c r="L231" s="5" t="s">
        <v>77</v>
      </c>
      <c r="M231" s="5" t="s">
        <v>910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30">
      <c r="A232" s="4" t="s">
        <v>22</v>
      </c>
      <c r="B232" s="5" t="s">
        <v>26</v>
      </c>
      <c r="C232" s="5" t="s">
        <v>23</v>
      </c>
      <c r="D232" s="5" t="s">
        <v>30</v>
      </c>
      <c r="E232" s="5" t="s">
        <v>88</v>
      </c>
      <c r="F232" s="5" t="s">
        <v>90</v>
      </c>
      <c r="G232" s="6" t="s">
        <v>89</v>
      </c>
      <c r="H232" s="5" t="s">
        <v>28</v>
      </c>
      <c r="I232" s="5">
        <v>152546</v>
      </c>
      <c r="J232" s="5" t="s">
        <v>77</v>
      </c>
      <c r="K232" s="5" t="s">
        <v>315</v>
      </c>
      <c r="L232" s="5" t="s">
        <v>77</v>
      </c>
      <c r="M232" s="5" t="s">
        <v>911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 ht="30">
      <c r="A233" s="4" t="s">
        <v>22</v>
      </c>
      <c r="B233" s="5" t="s">
        <v>26</v>
      </c>
      <c r="C233" s="5" t="s">
        <v>23</v>
      </c>
      <c r="D233" s="5" t="s">
        <v>30</v>
      </c>
      <c r="E233" s="5" t="s">
        <v>88</v>
      </c>
      <c r="F233" s="5" t="s">
        <v>90</v>
      </c>
      <c r="G233" s="6" t="s">
        <v>89</v>
      </c>
      <c r="H233" s="5" t="s">
        <v>28</v>
      </c>
      <c r="I233" s="5">
        <v>152547</v>
      </c>
      <c r="J233" s="5" t="s">
        <v>77</v>
      </c>
      <c r="K233" s="5" t="s">
        <v>316</v>
      </c>
      <c r="L233" s="5" t="s">
        <v>77</v>
      </c>
      <c r="M233" s="5" t="s">
        <v>912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 ht="30">
      <c r="A234" s="4" t="s">
        <v>22</v>
      </c>
      <c r="B234" s="5" t="s">
        <v>26</v>
      </c>
      <c r="C234" s="5" t="s">
        <v>23</v>
      </c>
      <c r="D234" s="5" t="s">
        <v>30</v>
      </c>
      <c r="E234" s="5" t="s">
        <v>88</v>
      </c>
      <c r="F234" s="5" t="s">
        <v>90</v>
      </c>
      <c r="G234" s="6" t="s">
        <v>89</v>
      </c>
      <c r="H234" s="5" t="s">
        <v>28</v>
      </c>
      <c r="I234" s="5">
        <v>152548</v>
      </c>
      <c r="J234" s="5" t="s">
        <v>77</v>
      </c>
      <c r="K234" s="5" t="s">
        <v>317</v>
      </c>
      <c r="L234" s="5" t="s">
        <v>77</v>
      </c>
      <c r="M234" s="5" t="s">
        <v>913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 ht="30">
      <c r="A235" s="4" t="s">
        <v>22</v>
      </c>
      <c r="B235" s="5" t="s">
        <v>26</v>
      </c>
      <c r="C235" s="5" t="s">
        <v>23</v>
      </c>
      <c r="D235" s="5" t="s">
        <v>30</v>
      </c>
      <c r="E235" s="5" t="s">
        <v>88</v>
      </c>
      <c r="F235" s="5" t="s">
        <v>90</v>
      </c>
      <c r="G235" s="6" t="s">
        <v>89</v>
      </c>
      <c r="H235" s="5" t="s">
        <v>28</v>
      </c>
      <c r="I235" s="5">
        <v>152549</v>
      </c>
      <c r="J235" s="5" t="s">
        <v>77</v>
      </c>
      <c r="K235" s="5" t="s">
        <v>318</v>
      </c>
      <c r="L235" s="5" t="s">
        <v>77</v>
      </c>
      <c r="M235" s="5" t="s">
        <v>914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30">
      <c r="A236" s="4" t="s">
        <v>22</v>
      </c>
      <c r="B236" s="5" t="s">
        <v>26</v>
      </c>
      <c r="C236" s="5" t="s">
        <v>23</v>
      </c>
      <c r="D236" s="5" t="s">
        <v>30</v>
      </c>
      <c r="E236" s="5" t="s">
        <v>88</v>
      </c>
      <c r="F236" s="5" t="s">
        <v>90</v>
      </c>
      <c r="G236" s="6" t="s">
        <v>89</v>
      </c>
      <c r="H236" s="5" t="s">
        <v>28</v>
      </c>
      <c r="I236" s="5">
        <v>152592</v>
      </c>
      <c r="J236" s="5" t="s">
        <v>77</v>
      </c>
      <c r="K236" s="5" t="s">
        <v>319</v>
      </c>
      <c r="L236" s="5" t="s">
        <v>77</v>
      </c>
      <c r="M236" s="5" t="s">
        <v>319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 ht="30">
      <c r="A237" s="4" t="s">
        <v>22</v>
      </c>
      <c r="B237" s="5" t="s">
        <v>26</v>
      </c>
      <c r="C237" s="5" t="s">
        <v>23</v>
      </c>
      <c r="D237" s="5" t="s">
        <v>30</v>
      </c>
      <c r="E237" s="5" t="s">
        <v>88</v>
      </c>
      <c r="F237" s="5" t="s">
        <v>90</v>
      </c>
      <c r="G237" s="6" t="s">
        <v>89</v>
      </c>
      <c r="H237" s="5" t="s">
        <v>28</v>
      </c>
      <c r="I237" s="5">
        <v>152666</v>
      </c>
      <c r="J237" s="5" t="s">
        <v>77</v>
      </c>
      <c r="K237" s="5" t="s">
        <v>320</v>
      </c>
      <c r="L237" s="5" t="s">
        <v>77</v>
      </c>
      <c r="M237" s="5" t="s">
        <v>915</v>
      </c>
      <c r="N237" s="5" t="s">
        <v>31</v>
      </c>
      <c r="O237" s="5" t="s">
        <v>31</v>
      </c>
      <c r="P237" s="5" t="s">
        <v>31</v>
      </c>
      <c r="Q237" s="5" t="s">
        <v>31</v>
      </c>
      <c r="R237" s="5" t="s">
        <v>31</v>
      </c>
      <c r="S237" s="5" t="s">
        <v>31</v>
      </c>
      <c r="T237" s="5" t="s">
        <v>31</v>
      </c>
      <c r="U237" s="5" t="s">
        <v>31</v>
      </c>
      <c r="V237" s="5" t="s">
        <v>31</v>
      </c>
    </row>
    <row r="238" spans="1:22" ht="30">
      <c r="A238" s="4" t="s">
        <v>22</v>
      </c>
      <c r="B238" s="5" t="s">
        <v>26</v>
      </c>
      <c r="C238" s="5" t="s">
        <v>23</v>
      </c>
      <c r="D238" s="5" t="s">
        <v>30</v>
      </c>
      <c r="E238" s="5" t="s">
        <v>88</v>
      </c>
      <c r="F238" s="5" t="s">
        <v>90</v>
      </c>
      <c r="G238" s="6" t="s">
        <v>89</v>
      </c>
      <c r="H238" s="5" t="s">
        <v>28</v>
      </c>
      <c r="I238" s="5">
        <v>152684</v>
      </c>
      <c r="J238" s="5" t="s">
        <v>77</v>
      </c>
      <c r="K238" s="5" t="s">
        <v>321</v>
      </c>
      <c r="L238" s="5" t="s">
        <v>77</v>
      </c>
      <c r="M238" s="5" t="s">
        <v>916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 ht="30">
      <c r="A239" s="4" t="s">
        <v>22</v>
      </c>
      <c r="B239" s="5" t="s">
        <v>26</v>
      </c>
      <c r="C239" s="5" t="s">
        <v>23</v>
      </c>
      <c r="D239" s="5" t="s">
        <v>30</v>
      </c>
      <c r="E239" s="5" t="s">
        <v>88</v>
      </c>
      <c r="F239" s="5" t="s">
        <v>90</v>
      </c>
      <c r="G239" s="6" t="s">
        <v>89</v>
      </c>
      <c r="H239" s="5" t="s">
        <v>28</v>
      </c>
      <c r="I239" s="5">
        <v>154024</v>
      </c>
      <c r="J239" s="5" t="s">
        <v>77</v>
      </c>
      <c r="K239" s="5" t="s">
        <v>322</v>
      </c>
      <c r="L239" s="5" t="s">
        <v>77</v>
      </c>
      <c r="M239" s="5" t="s">
        <v>917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 ht="30">
      <c r="A240" s="4" t="s">
        <v>22</v>
      </c>
      <c r="B240" s="5" t="s">
        <v>26</v>
      </c>
      <c r="C240" s="5" t="s">
        <v>23</v>
      </c>
      <c r="D240" s="5" t="s">
        <v>30</v>
      </c>
      <c r="E240" s="5" t="s">
        <v>88</v>
      </c>
      <c r="F240" s="5" t="s">
        <v>90</v>
      </c>
      <c r="G240" s="6" t="s">
        <v>89</v>
      </c>
      <c r="H240" s="5" t="s">
        <v>28</v>
      </c>
      <c r="I240" s="5">
        <v>161821</v>
      </c>
      <c r="J240" s="5" t="s">
        <v>77</v>
      </c>
      <c r="K240" s="5" t="s">
        <v>323</v>
      </c>
      <c r="L240" s="5" t="s">
        <v>77</v>
      </c>
      <c r="M240" s="5" t="s">
        <v>918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>
      <c r="A241" s="4" t="s">
        <v>22</v>
      </c>
      <c r="B241" s="5" t="s">
        <v>26</v>
      </c>
      <c r="C241" s="5" t="s">
        <v>23</v>
      </c>
      <c r="D241" s="5" t="s">
        <v>30</v>
      </c>
      <c r="E241" s="5" t="s">
        <v>88</v>
      </c>
      <c r="F241" s="5" t="s">
        <v>90</v>
      </c>
      <c r="G241" s="6" t="s">
        <v>89</v>
      </c>
      <c r="H241" s="5" t="s">
        <v>28</v>
      </c>
      <c r="I241" s="5">
        <v>168302</v>
      </c>
      <c r="J241" s="5" t="s">
        <v>77</v>
      </c>
      <c r="K241" s="5" t="s">
        <v>324</v>
      </c>
      <c r="L241" s="5" t="s">
        <v>77</v>
      </c>
      <c r="M241" s="5" t="s">
        <v>919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30">
      <c r="A242" s="4" t="s">
        <v>22</v>
      </c>
      <c r="B242" s="5" t="s">
        <v>26</v>
      </c>
      <c r="C242" s="5" t="s">
        <v>23</v>
      </c>
      <c r="D242" s="5" t="s">
        <v>30</v>
      </c>
      <c r="E242" s="5" t="s">
        <v>88</v>
      </c>
      <c r="F242" s="5" t="s">
        <v>90</v>
      </c>
      <c r="G242" s="6" t="s">
        <v>89</v>
      </c>
      <c r="H242" s="5" t="s">
        <v>28</v>
      </c>
      <c r="I242" s="5">
        <v>168402</v>
      </c>
      <c r="J242" s="5" t="s">
        <v>77</v>
      </c>
      <c r="K242" s="5" t="s">
        <v>325</v>
      </c>
      <c r="L242" s="5" t="s">
        <v>77</v>
      </c>
      <c r="M242" s="5" t="s">
        <v>920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>
      <c r="A243" s="4" t="s">
        <v>22</v>
      </c>
      <c r="B243" s="5" t="s">
        <v>26</v>
      </c>
      <c r="C243" s="5" t="s">
        <v>23</v>
      </c>
      <c r="D243" s="5" t="s">
        <v>30</v>
      </c>
      <c r="E243" s="5" t="s">
        <v>88</v>
      </c>
      <c r="F243" s="5" t="s">
        <v>90</v>
      </c>
      <c r="G243" s="6" t="s">
        <v>89</v>
      </c>
      <c r="H243" s="5" t="s">
        <v>28</v>
      </c>
      <c r="I243" s="5">
        <v>172301</v>
      </c>
      <c r="J243" s="5" t="s">
        <v>77</v>
      </c>
      <c r="K243" s="5" t="s">
        <v>326</v>
      </c>
      <c r="L243" s="5" t="s">
        <v>77</v>
      </c>
      <c r="M243" s="5" t="s">
        <v>921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 ht="30">
      <c r="A244" s="4" t="s">
        <v>22</v>
      </c>
      <c r="B244" s="5" t="s">
        <v>26</v>
      </c>
      <c r="C244" s="5" t="s">
        <v>23</v>
      </c>
      <c r="D244" s="5" t="s">
        <v>30</v>
      </c>
      <c r="E244" s="5" t="s">
        <v>88</v>
      </c>
      <c r="F244" s="5" t="s">
        <v>90</v>
      </c>
      <c r="G244" s="6" t="s">
        <v>89</v>
      </c>
      <c r="H244" s="5" t="s">
        <v>28</v>
      </c>
      <c r="I244" s="5">
        <v>174389</v>
      </c>
      <c r="J244" s="5" t="s">
        <v>77</v>
      </c>
      <c r="K244" s="5" t="s">
        <v>327</v>
      </c>
      <c r="L244" s="5" t="s">
        <v>77</v>
      </c>
      <c r="M244" s="5" t="s">
        <v>922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 ht="30">
      <c r="A245" s="4" t="s">
        <v>22</v>
      </c>
      <c r="B245" s="5" t="s">
        <v>26</v>
      </c>
      <c r="C245" s="5" t="s">
        <v>23</v>
      </c>
      <c r="D245" s="5" t="s">
        <v>30</v>
      </c>
      <c r="E245" s="5" t="s">
        <v>88</v>
      </c>
      <c r="F245" s="5" t="s">
        <v>90</v>
      </c>
      <c r="G245" s="6" t="s">
        <v>89</v>
      </c>
      <c r="H245" s="5" t="s">
        <v>28</v>
      </c>
      <c r="I245" s="5">
        <v>175995</v>
      </c>
      <c r="J245" s="5" t="s">
        <v>77</v>
      </c>
      <c r="K245" s="5" t="s">
        <v>328</v>
      </c>
      <c r="L245" s="5" t="s">
        <v>77</v>
      </c>
      <c r="M245" s="5" t="s">
        <v>923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 ht="30">
      <c r="A246" s="4" t="s">
        <v>22</v>
      </c>
      <c r="B246" s="5" t="s">
        <v>26</v>
      </c>
      <c r="C246" s="5" t="s">
        <v>23</v>
      </c>
      <c r="D246" s="5" t="s">
        <v>30</v>
      </c>
      <c r="E246" s="5" t="s">
        <v>88</v>
      </c>
      <c r="F246" s="5" t="s">
        <v>90</v>
      </c>
      <c r="G246" s="6" t="s">
        <v>89</v>
      </c>
      <c r="H246" s="5" t="s">
        <v>28</v>
      </c>
      <c r="I246" s="5">
        <v>177292</v>
      </c>
      <c r="J246" s="5" t="s">
        <v>77</v>
      </c>
      <c r="K246" s="5" t="s">
        <v>329</v>
      </c>
      <c r="L246" s="5" t="s">
        <v>77</v>
      </c>
      <c r="M246" s="5" t="s">
        <v>924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 ht="30">
      <c r="A247" s="4" t="s">
        <v>22</v>
      </c>
      <c r="B247" s="5" t="s">
        <v>26</v>
      </c>
      <c r="C247" s="5" t="s">
        <v>23</v>
      </c>
      <c r="D247" s="5" t="s">
        <v>30</v>
      </c>
      <c r="E247" s="5" t="s">
        <v>88</v>
      </c>
      <c r="F247" s="5" t="s">
        <v>90</v>
      </c>
      <c r="G247" s="6" t="s">
        <v>89</v>
      </c>
      <c r="H247" s="5" t="s">
        <v>28</v>
      </c>
      <c r="I247" s="5">
        <v>177430</v>
      </c>
      <c r="J247" s="5" t="s">
        <v>77</v>
      </c>
      <c r="K247" s="5" t="s">
        <v>330</v>
      </c>
      <c r="L247" s="5" t="s">
        <v>77</v>
      </c>
      <c r="M247" s="5" t="s">
        <v>925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>
      <c r="A248" s="7" t="s">
        <v>22</v>
      </c>
      <c r="B248" s="8" t="s">
        <v>26</v>
      </c>
      <c r="C248" s="8" t="s">
        <v>23</v>
      </c>
      <c r="D248" s="8" t="s">
        <v>30</v>
      </c>
      <c r="E248" s="8" t="s">
        <v>88</v>
      </c>
      <c r="F248" s="8" t="s">
        <v>90</v>
      </c>
      <c r="G248" s="9" t="s">
        <v>89</v>
      </c>
      <c r="H248" s="8" t="s">
        <v>28</v>
      </c>
      <c r="I248" s="8">
        <v>3102317</v>
      </c>
      <c r="J248" s="8" t="s">
        <v>77</v>
      </c>
      <c r="K248" s="8" t="s">
        <v>331</v>
      </c>
      <c r="L248" s="8" t="s">
        <v>77</v>
      </c>
      <c r="M248" s="8" t="s">
        <v>926</v>
      </c>
      <c r="N248" s="8" t="s">
        <v>31</v>
      </c>
      <c r="O248" s="8" t="s">
        <v>31</v>
      </c>
      <c r="P248" s="8" t="s">
        <v>31</v>
      </c>
      <c r="Q248" s="8" t="s">
        <v>31</v>
      </c>
      <c r="R248" s="8" t="s">
        <v>31</v>
      </c>
      <c r="S248" s="8" t="s">
        <v>31</v>
      </c>
      <c r="T248" s="8" t="s">
        <v>31</v>
      </c>
      <c r="U248" s="8" t="s">
        <v>31</v>
      </c>
      <c r="V248" s="8" t="s">
        <v>1294</v>
      </c>
    </row>
    <row r="249" spans="1:22" ht="30">
      <c r="A249" s="7" t="s">
        <v>22</v>
      </c>
      <c r="B249" s="8" t="s">
        <v>26</v>
      </c>
      <c r="C249" s="8" t="s">
        <v>23</v>
      </c>
      <c r="D249" s="8" t="s">
        <v>30</v>
      </c>
      <c r="E249" s="8" t="s">
        <v>88</v>
      </c>
      <c r="F249" s="8" t="s">
        <v>90</v>
      </c>
      <c r="G249" s="9" t="s">
        <v>89</v>
      </c>
      <c r="H249" s="8" t="s">
        <v>28</v>
      </c>
      <c r="I249" s="8">
        <v>3102435</v>
      </c>
      <c r="J249" s="8" t="s">
        <v>77</v>
      </c>
      <c r="K249" s="8" t="s">
        <v>332</v>
      </c>
      <c r="L249" s="8" t="s">
        <v>77</v>
      </c>
      <c r="M249" s="8" t="s">
        <v>927</v>
      </c>
      <c r="N249" s="8" t="s">
        <v>31</v>
      </c>
      <c r="O249" s="8" t="s">
        <v>31</v>
      </c>
      <c r="P249" s="8" t="s">
        <v>31</v>
      </c>
      <c r="Q249" s="8" t="s">
        <v>31</v>
      </c>
      <c r="R249" s="8" t="s">
        <v>31</v>
      </c>
      <c r="S249" s="8" t="s">
        <v>31</v>
      </c>
      <c r="T249" s="8" t="s">
        <v>31</v>
      </c>
      <c r="U249" s="8" t="s">
        <v>31</v>
      </c>
      <c r="V249" s="8" t="s">
        <v>1294</v>
      </c>
    </row>
    <row r="250" spans="1:22">
      <c r="A250" s="7" t="s">
        <v>22</v>
      </c>
      <c r="B250" s="8" t="s">
        <v>26</v>
      </c>
      <c r="C250" s="8" t="s">
        <v>23</v>
      </c>
      <c r="D250" s="8" t="s">
        <v>30</v>
      </c>
      <c r="E250" s="8" t="s">
        <v>88</v>
      </c>
      <c r="F250" s="8" t="s">
        <v>90</v>
      </c>
      <c r="G250" s="9" t="s">
        <v>89</v>
      </c>
      <c r="H250" s="8" t="s">
        <v>28</v>
      </c>
      <c r="I250" s="8">
        <v>3128740</v>
      </c>
      <c r="J250" s="8" t="s">
        <v>77</v>
      </c>
      <c r="K250" s="8" t="s">
        <v>333</v>
      </c>
      <c r="L250" s="8" t="s">
        <v>77</v>
      </c>
      <c r="M250" s="8" t="s">
        <v>928</v>
      </c>
      <c r="N250" s="8" t="s">
        <v>31</v>
      </c>
      <c r="O250" s="8" t="s">
        <v>31</v>
      </c>
      <c r="P250" s="8" t="s">
        <v>31</v>
      </c>
      <c r="Q250" s="8" t="s">
        <v>31</v>
      </c>
      <c r="R250" s="8" t="s">
        <v>31</v>
      </c>
      <c r="S250" s="8" t="s">
        <v>31</v>
      </c>
      <c r="T250" s="8" t="s">
        <v>31</v>
      </c>
      <c r="U250" s="8" t="s">
        <v>31</v>
      </c>
      <c r="V250" s="8" t="s">
        <v>1294</v>
      </c>
    </row>
    <row r="251" spans="1:22" ht="30">
      <c r="A251" s="7" t="s">
        <v>22</v>
      </c>
      <c r="B251" s="8" t="s">
        <v>26</v>
      </c>
      <c r="C251" s="8" t="s">
        <v>23</v>
      </c>
      <c r="D251" s="8" t="s">
        <v>30</v>
      </c>
      <c r="E251" s="8" t="s">
        <v>88</v>
      </c>
      <c r="F251" s="8" t="s">
        <v>90</v>
      </c>
      <c r="G251" s="9" t="s">
        <v>89</v>
      </c>
      <c r="H251" s="8" t="s">
        <v>28</v>
      </c>
      <c r="I251" s="8">
        <v>3130282</v>
      </c>
      <c r="J251" s="8" t="s">
        <v>77</v>
      </c>
      <c r="K251" s="8" t="s">
        <v>334</v>
      </c>
      <c r="L251" s="8" t="s">
        <v>77</v>
      </c>
      <c r="M251" s="8" t="s">
        <v>929</v>
      </c>
      <c r="N251" s="8" t="s">
        <v>31</v>
      </c>
      <c r="O251" s="8" t="s">
        <v>31</v>
      </c>
      <c r="P251" s="8" t="s">
        <v>31</v>
      </c>
      <c r="Q251" s="8" t="s">
        <v>31</v>
      </c>
      <c r="R251" s="8" t="s">
        <v>31</v>
      </c>
      <c r="S251" s="8" t="s">
        <v>31</v>
      </c>
      <c r="T251" s="8" t="s">
        <v>31</v>
      </c>
      <c r="U251" s="8" t="s">
        <v>31</v>
      </c>
      <c r="V251" s="8" t="s">
        <v>1294</v>
      </c>
    </row>
    <row r="252" spans="1:22">
      <c r="A252" s="4" t="s">
        <v>22</v>
      </c>
      <c r="B252" s="5" t="s">
        <v>26</v>
      </c>
      <c r="C252" s="5" t="s">
        <v>23</v>
      </c>
      <c r="D252" s="5" t="s">
        <v>30</v>
      </c>
      <c r="E252" s="5" t="s">
        <v>88</v>
      </c>
      <c r="F252" s="5" t="s">
        <v>90</v>
      </c>
      <c r="G252" s="6" t="s">
        <v>89</v>
      </c>
      <c r="H252" s="5" t="s">
        <v>28</v>
      </c>
      <c r="I252" s="5">
        <v>90487</v>
      </c>
      <c r="J252" s="5" t="s">
        <v>77</v>
      </c>
      <c r="K252" s="5" t="s">
        <v>335</v>
      </c>
      <c r="L252" s="5" t="s">
        <v>77</v>
      </c>
      <c r="M252" s="5" t="s">
        <v>930</v>
      </c>
      <c r="N252" s="5" t="s">
        <v>31</v>
      </c>
      <c r="O252" s="5" t="s">
        <v>31</v>
      </c>
      <c r="P252" s="5" t="s">
        <v>31</v>
      </c>
      <c r="Q252" s="5" t="s">
        <v>31</v>
      </c>
      <c r="R252" s="5" t="s">
        <v>31</v>
      </c>
      <c r="S252" s="5" t="s">
        <v>31</v>
      </c>
      <c r="T252" s="5" t="s">
        <v>31</v>
      </c>
      <c r="U252" s="5" t="s">
        <v>31</v>
      </c>
      <c r="V252" s="5" t="s">
        <v>31</v>
      </c>
    </row>
    <row r="253" spans="1:22">
      <c r="A253" s="4" t="s">
        <v>22</v>
      </c>
      <c r="B253" s="5" t="s">
        <v>26</v>
      </c>
      <c r="C253" s="5" t="s">
        <v>23</v>
      </c>
      <c r="D253" s="5" t="s">
        <v>30</v>
      </c>
      <c r="E253" s="5" t="s">
        <v>88</v>
      </c>
      <c r="F253" s="5" t="s">
        <v>90</v>
      </c>
      <c r="G253" s="6" t="s">
        <v>89</v>
      </c>
      <c r="H253" s="5" t="s">
        <v>28</v>
      </c>
      <c r="I253" s="5">
        <v>91193</v>
      </c>
      <c r="J253" s="5" t="s">
        <v>77</v>
      </c>
      <c r="K253" s="5" t="s">
        <v>336</v>
      </c>
      <c r="L253" s="5" t="s">
        <v>77</v>
      </c>
      <c r="M253" s="5" t="s">
        <v>931</v>
      </c>
      <c r="N253" s="5" t="s">
        <v>31</v>
      </c>
      <c r="O253" s="5" t="s">
        <v>31</v>
      </c>
      <c r="P253" s="5" t="s">
        <v>31</v>
      </c>
      <c r="Q253" s="5" t="s">
        <v>31</v>
      </c>
      <c r="R253" s="5" t="s">
        <v>31</v>
      </c>
      <c r="S253" s="5" t="s">
        <v>31</v>
      </c>
      <c r="T253" s="5" t="s">
        <v>31</v>
      </c>
      <c r="U253" s="5" t="s">
        <v>31</v>
      </c>
      <c r="V253" s="5" t="s">
        <v>31</v>
      </c>
    </row>
    <row r="254" spans="1:22" ht="30">
      <c r="A254" s="4" t="s">
        <v>22</v>
      </c>
      <c r="B254" s="5" t="s">
        <v>26</v>
      </c>
      <c r="C254" s="5" t="s">
        <v>23</v>
      </c>
      <c r="D254" s="5" t="s">
        <v>30</v>
      </c>
      <c r="E254" s="5" t="s">
        <v>88</v>
      </c>
      <c r="F254" s="5" t="s">
        <v>90</v>
      </c>
      <c r="G254" s="6" t="s">
        <v>89</v>
      </c>
      <c r="H254" s="5" t="s">
        <v>28</v>
      </c>
      <c r="I254" s="5">
        <v>96159</v>
      </c>
      <c r="J254" s="5" t="s">
        <v>77</v>
      </c>
      <c r="K254" s="5" t="s">
        <v>337</v>
      </c>
      <c r="L254" s="5" t="s">
        <v>77</v>
      </c>
      <c r="M254" s="5" t="s">
        <v>932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>
      <c r="A255" s="4" t="s">
        <v>22</v>
      </c>
      <c r="B255" s="5" t="s">
        <v>26</v>
      </c>
      <c r="C255" s="5" t="s">
        <v>23</v>
      </c>
      <c r="D255" s="5" t="s">
        <v>30</v>
      </c>
      <c r="E255" s="5" t="s">
        <v>88</v>
      </c>
      <c r="F255" s="5" t="s">
        <v>90</v>
      </c>
      <c r="G255" s="6" t="s">
        <v>89</v>
      </c>
      <c r="H255" s="5" t="s">
        <v>28</v>
      </c>
      <c r="I255" s="5">
        <v>88679</v>
      </c>
      <c r="J255" s="5" t="s">
        <v>77</v>
      </c>
      <c r="K255" s="5" t="s">
        <v>338</v>
      </c>
      <c r="L255" s="5" t="s">
        <v>77</v>
      </c>
      <c r="M255" s="5" t="s">
        <v>933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>
      <c r="A256" s="4" t="s">
        <v>22</v>
      </c>
      <c r="B256" s="5" t="s">
        <v>26</v>
      </c>
      <c r="C256" s="5" t="s">
        <v>23</v>
      </c>
      <c r="D256" s="5" t="s">
        <v>30</v>
      </c>
      <c r="E256" s="5" t="s">
        <v>88</v>
      </c>
      <c r="F256" s="5" t="s">
        <v>90</v>
      </c>
      <c r="G256" s="6" t="s">
        <v>89</v>
      </c>
      <c r="H256" s="5" t="s">
        <v>28</v>
      </c>
      <c r="I256" s="5">
        <v>88755</v>
      </c>
      <c r="J256" s="5" t="s">
        <v>77</v>
      </c>
      <c r="K256" s="5" t="s">
        <v>339</v>
      </c>
      <c r="L256" s="5" t="s">
        <v>77</v>
      </c>
      <c r="M256" s="5" t="s">
        <v>934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 ht="30">
      <c r="A257" s="4" t="s">
        <v>22</v>
      </c>
      <c r="B257" s="5" t="s">
        <v>26</v>
      </c>
      <c r="C257" s="5" t="s">
        <v>23</v>
      </c>
      <c r="D257" s="5" t="s">
        <v>30</v>
      </c>
      <c r="E257" s="5" t="s">
        <v>88</v>
      </c>
      <c r="F257" s="5" t="s">
        <v>90</v>
      </c>
      <c r="G257" s="6" t="s">
        <v>89</v>
      </c>
      <c r="H257" s="5" t="s">
        <v>28</v>
      </c>
      <c r="I257" s="5">
        <v>88768</v>
      </c>
      <c r="J257" s="5" t="s">
        <v>77</v>
      </c>
      <c r="K257" s="5" t="s">
        <v>340</v>
      </c>
      <c r="L257" s="5" t="s">
        <v>77</v>
      </c>
      <c r="M257" s="5" t="s">
        <v>935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31</v>
      </c>
    </row>
    <row r="258" spans="1:22" ht="30">
      <c r="A258" s="4" t="s">
        <v>22</v>
      </c>
      <c r="B258" s="5" t="s">
        <v>26</v>
      </c>
      <c r="C258" s="5" t="s">
        <v>23</v>
      </c>
      <c r="D258" s="5" t="s">
        <v>30</v>
      </c>
      <c r="E258" s="5" t="s">
        <v>88</v>
      </c>
      <c r="F258" s="5" t="s">
        <v>90</v>
      </c>
      <c r="G258" s="6" t="s">
        <v>89</v>
      </c>
      <c r="H258" s="5" t="s">
        <v>28</v>
      </c>
      <c r="I258" s="5">
        <v>89838</v>
      </c>
      <c r="J258" s="5" t="s">
        <v>77</v>
      </c>
      <c r="K258" s="5" t="s">
        <v>341</v>
      </c>
      <c r="L258" s="5" t="s">
        <v>77</v>
      </c>
      <c r="M258" s="5" t="s">
        <v>936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31</v>
      </c>
    </row>
    <row r="259" spans="1:22">
      <c r="A259" s="4" t="s">
        <v>22</v>
      </c>
      <c r="B259" s="5" t="s">
        <v>26</v>
      </c>
      <c r="C259" s="5" t="s">
        <v>23</v>
      </c>
      <c r="D259" s="5" t="s">
        <v>30</v>
      </c>
      <c r="E259" s="5" t="s">
        <v>88</v>
      </c>
      <c r="F259" s="5" t="s">
        <v>90</v>
      </c>
      <c r="G259" s="6" t="s">
        <v>89</v>
      </c>
      <c r="H259" s="5" t="s">
        <v>28</v>
      </c>
      <c r="I259" s="5">
        <v>92899</v>
      </c>
      <c r="J259" s="5" t="s">
        <v>77</v>
      </c>
      <c r="K259" s="5" t="s">
        <v>342</v>
      </c>
      <c r="L259" s="5" t="s">
        <v>77</v>
      </c>
      <c r="M259" s="5" t="s">
        <v>342</v>
      </c>
      <c r="N259" s="5" t="s">
        <v>31</v>
      </c>
      <c r="O259" s="5" t="s">
        <v>31</v>
      </c>
      <c r="P259" s="5" t="s">
        <v>31</v>
      </c>
      <c r="Q259" s="5" t="s">
        <v>31</v>
      </c>
      <c r="R259" s="5" t="s">
        <v>31</v>
      </c>
      <c r="S259" s="5" t="s">
        <v>31</v>
      </c>
      <c r="T259" s="5" t="s">
        <v>31</v>
      </c>
      <c r="U259" s="5" t="s">
        <v>31</v>
      </c>
      <c r="V259" s="5" t="s">
        <v>31</v>
      </c>
    </row>
    <row r="260" spans="1:22">
      <c r="A260" s="4" t="s">
        <v>22</v>
      </c>
      <c r="B260" s="5" t="s">
        <v>26</v>
      </c>
      <c r="C260" s="5" t="s">
        <v>23</v>
      </c>
      <c r="D260" s="5" t="s">
        <v>30</v>
      </c>
      <c r="E260" s="5" t="s">
        <v>88</v>
      </c>
      <c r="F260" s="5" t="s">
        <v>90</v>
      </c>
      <c r="G260" s="6" t="s">
        <v>89</v>
      </c>
      <c r="H260" s="5" t="s">
        <v>28</v>
      </c>
      <c r="I260" s="5">
        <v>93006</v>
      </c>
      <c r="J260" s="5" t="s">
        <v>77</v>
      </c>
      <c r="K260" s="5" t="s">
        <v>343</v>
      </c>
      <c r="L260" s="5" t="s">
        <v>77</v>
      </c>
      <c r="M260" s="5" t="s">
        <v>937</v>
      </c>
      <c r="N260" s="5" t="s">
        <v>31</v>
      </c>
      <c r="O260" s="5" t="s">
        <v>31</v>
      </c>
      <c r="P260" s="5" t="s">
        <v>31</v>
      </c>
      <c r="Q260" s="5" t="s">
        <v>31</v>
      </c>
      <c r="R260" s="5" t="s">
        <v>31</v>
      </c>
      <c r="S260" s="5" t="s">
        <v>31</v>
      </c>
      <c r="T260" s="5" t="s">
        <v>31</v>
      </c>
      <c r="U260" s="5" t="s">
        <v>31</v>
      </c>
      <c r="V260" s="5" t="s">
        <v>31</v>
      </c>
    </row>
    <row r="261" spans="1:22">
      <c r="A261" s="4" t="s">
        <v>22</v>
      </c>
      <c r="B261" s="5" t="s">
        <v>26</v>
      </c>
      <c r="C261" s="5" t="s">
        <v>23</v>
      </c>
      <c r="D261" s="5" t="s">
        <v>30</v>
      </c>
      <c r="E261" s="5" t="s">
        <v>88</v>
      </c>
      <c r="F261" s="5" t="s">
        <v>90</v>
      </c>
      <c r="G261" s="6" t="s">
        <v>89</v>
      </c>
      <c r="H261" s="5" t="s">
        <v>28</v>
      </c>
      <c r="I261" s="5">
        <v>96428</v>
      </c>
      <c r="J261" s="5" t="s">
        <v>77</v>
      </c>
      <c r="K261" s="5" t="s">
        <v>344</v>
      </c>
      <c r="L261" s="5" t="s">
        <v>77</v>
      </c>
      <c r="M261" s="5" t="s">
        <v>938</v>
      </c>
      <c r="N261" s="5" t="s">
        <v>31</v>
      </c>
      <c r="O261" s="5" t="s">
        <v>31</v>
      </c>
      <c r="P261" s="5" t="s">
        <v>31</v>
      </c>
      <c r="Q261" s="5" t="s">
        <v>31</v>
      </c>
      <c r="R261" s="5" t="s">
        <v>31</v>
      </c>
      <c r="S261" s="5" t="s">
        <v>31</v>
      </c>
      <c r="T261" s="5" t="s">
        <v>31</v>
      </c>
      <c r="U261" s="5" t="s">
        <v>31</v>
      </c>
      <c r="V261" s="5" t="s">
        <v>31</v>
      </c>
    </row>
    <row r="262" spans="1:22">
      <c r="A262" s="4" t="s">
        <v>22</v>
      </c>
      <c r="B262" s="5" t="s">
        <v>26</v>
      </c>
      <c r="C262" s="5" t="s">
        <v>23</v>
      </c>
      <c r="D262" s="5" t="s">
        <v>30</v>
      </c>
      <c r="E262" s="5" t="s">
        <v>88</v>
      </c>
      <c r="F262" s="5" t="s">
        <v>90</v>
      </c>
      <c r="G262" s="6" t="s">
        <v>89</v>
      </c>
      <c r="H262" s="5" t="s">
        <v>28</v>
      </c>
      <c r="I262" s="5">
        <v>108122</v>
      </c>
      <c r="J262" s="5" t="s">
        <v>77</v>
      </c>
      <c r="K262" s="5" t="s">
        <v>345</v>
      </c>
      <c r="L262" s="5" t="s">
        <v>77</v>
      </c>
      <c r="M262" s="5" t="s">
        <v>345</v>
      </c>
      <c r="N262" s="5" t="s">
        <v>31</v>
      </c>
      <c r="O262" s="5" t="s">
        <v>31</v>
      </c>
      <c r="P262" s="5" t="s">
        <v>31</v>
      </c>
      <c r="Q262" s="5" t="s">
        <v>31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</row>
    <row r="263" spans="1:22" ht="30">
      <c r="A263" s="4" t="s">
        <v>22</v>
      </c>
      <c r="B263" s="5" t="s">
        <v>26</v>
      </c>
      <c r="C263" s="5" t="s">
        <v>23</v>
      </c>
      <c r="D263" s="5" t="s">
        <v>30</v>
      </c>
      <c r="E263" s="5" t="s">
        <v>88</v>
      </c>
      <c r="F263" s="5" t="s">
        <v>90</v>
      </c>
      <c r="G263" s="6" t="s">
        <v>89</v>
      </c>
      <c r="H263" s="5" t="s">
        <v>28</v>
      </c>
      <c r="I263" s="5">
        <v>113004</v>
      </c>
      <c r="J263" s="5" t="s">
        <v>77</v>
      </c>
      <c r="K263" s="5" t="s">
        <v>346</v>
      </c>
      <c r="L263" s="5" t="s">
        <v>77</v>
      </c>
      <c r="M263" s="5" t="s">
        <v>939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>
      <c r="A264" s="4" t="s">
        <v>22</v>
      </c>
      <c r="B264" s="5" t="s">
        <v>26</v>
      </c>
      <c r="C264" s="5" t="s">
        <v>23</v>
      </c>
      <c r="D264" s="5" t="s">
        <v>30</v>
      </c>
      <c r="E264" s="5" t="s">
        <v>88</v>
      </c>
      <c r="F264" s="5" t="s">
        <v>90</v>
      </c>
      <c r="G264" s="6" t="s">
        <v>89</v>
      </c>
      <c r="H264" s="5" t="s">
        <v>28</v>
      </c>
      <c r="I264" s="5">
        <v>118737</v>
      </c>
      <c r="J264" s="5" t="s">
        <v>77</v>
      </c>
      <c r="K264" s="5" t="s">
        <v>347</v>
      </c>
      <c r="L264" s="5" t="s">
        <v>77</v>
      </c>
      <c r="M264" s="5" t="s">
        <v>940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>
      <c r="A265" s="4" t="s">
        <v>22</v>
      </c>
      <c r="B265" s="5" t="s">
        <v>26</v>
      </c>
      <c r="C265" s="5" t="s">
        <v>23</v>
      </c>
      <c r="D265" s="5" t="s">
        <v>30</v>
      </c>
      <c r="E265" s="5" t="s">
        <v>88</v>
      </c>
      <c r="F265" s="5" t="s">
        <v>90</v>
      </c>
      <c r="G265" s="6" t="s">
        <v>89</v>
      </c>
      <c r="H265" s="5" t="s">
        <v>28</v>
      </c>
      <c r="I265" s="5">
        <v>122399</v>
      </c>
      <c r="J265" s="5" t="s">
        <v>77</v>
      </c>
      <c r="K265" s="5" t="s">
        <v>348</v>
      </c>
      <c r="L265" s="5" t="s">
        <v>77</v>
      </c>
      <c r="M265" s="5" t="s">
        <v>941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 ht="30">
      <c r="A266" s="7" t="s">
        <v>22</v>
      </c>
      <c r="B266" s="8" t="s">
        <v>26</v>
      </c>
      <c r="C266" s="8" t="s">
        <v>23</v>
      </c>
      <c r="D266" s="8" t="s">
        <v>30</v>
      </c>
      <c r="E266" s="8" t="s">
        <v>88</v>
      </c>
      <c r="F266" s="8" t="s">
        <v>90</v>
      </c>
      <c r="G266" s="9" t="s">
        <v>89</v>
      </c>
      <c r="H266" s="8" t="s">
        <v>28</v>
      </c>
      <c r="I266" s="8">
        <v>150157</v>
      </c>
      <c r="J266" s="8" t="s">
        <v>77</v>
      </c>
      <c r="K266" s="8" t="s">
        <v>349</v>
      </c>
      <c r="L266" s="8" t="s">
        <v>77</v>
      </c>
      <c r="M266" s="8" t="s">
        <v>942</v>
      </c>
      <c r="N266" s="8" t="s">
        <v>31</v>
      </c>
      <c r="O266" s="8" t="s">
        <v>31</v>
      </c>
      <c r="P266" s="8" t="s">
        <v>31</v>
      </c>
      <c r="Q266" s="8" t="s">
        <v>31</v>
      </c>
      <c r="R266" s="8" t="s">
        <v>31</v>
      </c>
      <c r="S266" s="8" t="s">
        <v>31</v>
      </c>
      <c r="T266" s="8" t="s">
        <v>31</v>
      </c>
      <c r="U266" s="8" t="s">
        <v>31</v>
      </c>
      <c r="V266" s="8" t="s">
        <v>1294</v>
      </c>
    </row>
    <row r="267" spans="1:22">
      <c r="A267" s="4" t="s">
        <v>22</v>
      </c>
      <c r="B267" s="5" t="s">
        <v>26</v>
      </c>
      <c r="C267" s="5" t="s">
        <v>23</v>
      </c>
      <c r="D267" s="5" t="s">
        <v>30</v>
      </c>
      <c r="E267" s="5" t="s">
        <v>88</v>
      </c>
      <c r="F267" s="5" t="s">
        <v>90</v>
      </c>
      <c r="G267" s="6" t="s">
        <v>89</v>
      </c>
      <c r="H267" s="5" t="s">
        <v>28</v>
      </c>
      <c r="I267" s="5">
        <v>152318</v>
      </c>
      <c r="J267" s="5" t="s">
        <v>77</v>
      </c>
      <c r="K267" s="5" t="s">
        <v>350</v>
      </c>
      <c r="L267" s="5" t="s">
        <v>77</v>
      </c>
      <c r="M267" s="5" t="s">
        <v>943</v>
      </c>
      <c r="N267" s="5" t="s">
        <v>31</v>
      </c>
      <c r="O267" s="5" t="s">
        <v>31</v>
      </c>
      <c r="P267" s="5" t="s">
        <v>31</v>
      </c>
      <c r="Q267" s="5" t="s">
        <v>31</v>
      </c>
      <c r="R267" s="5" t="s">
        <v>31</v>
      </c>
      <c r="S267" s="5" t="s">
        <v>31</v>
      </c>
      <c r="T267" s="5" t="s">
        <v>31</v>
      </c>
      <c r="U267" s="5" t="s">
        <v>31</v>
      </c>
      <c r="V267" s="5" t="s">
        <v>31</v>
      </c>
    </row>
    <row r="268" spans="1:22">
      <c r="A268" s="4" t="s">
        <v>22</v>
      </c>
      <c r="B268" s="5" t="s">
        <v>26</v>
      </c>
      <c r="C268" s="5" t="s">
        <v>23</v>
      </c>
      <c r="D268" s="5" t="s">
        <v>30</v>
      </c>
      <c r="E268" s="5" t="s">
        <v>88</v>
      </c>
      <c r="F268" s="5" t="s">
        <v>90</v>
      </c>
      <c r="G268" s="6" t="s">
        <v>89</v>
      </c>
      <c r="H268" s="5" t="s">
        <v>28</v>
      </c>
      <c r="I268" s="5">
        <v>152561</v>
      </c>
      <c r="J268" s="5" t="s">
        <v>77</v>
      </c>
      <c r="K268" s="5" t="s">
        <v>344</v>
      </c>
      <c r="L268" s="5" t="s">
        <v>77</v>
      </c>
      <c r="M268" s="5" t="s">
        <v>938</v>
      </c>
      <c r="N268" s="5" t="s">
        <v>31</v>
      </c>
      <c r="O268" s="5" t="s">
        <v>31</v>
      </c>
      <c r="P268" s="5" t="s">
        <v>31</v>
      </c>
      <c r="Q268" s="5" t="s">
        <v>31</v>
      </c>
      <c r="R268" s="5" t="s">
        <v>31</v>
      </c>
      <c r="S268" s="5" t="s">
        <v>31</v>
      </c>
      <c r="T268" s="5" t="s">
        <v>31</v>
      </c>
      <c r="U268" s="5" t="s">
        <v>31</v>
      </c>
      <c r="V268" s="5" t="s">
        <v>31</v>
      </c>
    </row>
    <row r="269" spans="1:22" ht="30">
      <c r="A269" s="4" t="s">
        <v>22</v>
      </c>
      <c r="B269" s="5" t="s">
        <v>26</v>
      </c>
      <c r="C269" s="5" t="s">
        <v>23</v>
      </c>
      <c r="D269" s="5" t="s">
        <v>30</v>
      </c>
      <c r="E269" s="5" t="s">
        <v>88</v>
      </c>
      <c r="F269" s="5" t="s">
        <v>90</v>
      </c>
      <c r="G269" s="6" t="s">
        <v>89</v>
      </c>
      <c r="H269" s="5" t="s">
        <v>28</v>
      </c>
      <c r="I269" s="5">
        <v>154579</v>
      </c>
      <c r="J269" s="5" t="s">
        <v>77</v>
      </c>
      <c r="K269" s="5" t="s">
        <v>351</v>
      </c>
      <c r="L269" s="5" t="s">
        <v>77</v>
      </c>
      <c r="M269" s="5" t="s">
        <v>944</v>
      </c>
      <c r="N269" s="5" t="s">
        <v>31</v>
      </c>
      <c r="O269" s="5" t="s">
        <v>31</v>
      </c>
      <c r="P269" s="5" t="s">
        <v>31</v>
      </c>
      <c r="Q269" s="5" t="s">
        <v>31</v>
      </c>
      <c r="R269" s="5" t="s">
        <v>31</v>
      </c>
      <c r="S269" s="5" t="s">
        <v>31</v>
      </c>
      <c r="T269" s="5" t="s">
        <v>31</v>
      </c>
      <c r="U269" s="5" t="s">
        <v>31</v>
      </c>
      <c r="V269" s="5" t="s">
        <v>31</v>
      </c>
    </row>
    <row r="270" spans="1:22">
      <c r="A270" s="7" t="s">
        <v>22</v>
      </c>
      <c r="B270" s="8" t="s">
        <v>26</v>
      </c>
      <c r="C270" s="8" t="s">
        <v>23</v>
      </c>
      <c r="D270" s="8" t="s">
        <v>30</v>
      </c>
      <c r="E270" s="8" t="s">
        <v>88</v>
      </c>
      <c r="F270" s="8" t="s">
        <v>90</v>
      </c>
      <c r="G270" s="9" t="s">
        <v>89</v>
      </c>
      <c r="H270" s="8" t="s">
        <v>28</v>
      </c>
      <c r="I270" s="8">
        <v>3126516</v>
      </c>
      <c r="J270" s="8" t="s">
        <v>77</v>
      </c>
      <c r="K270" s="8" t="s">
        <v>352</v>
      </c>
      <c r="L270" s="8" t="s">
        <v>77</v>
      </c>
      <c r="M270" s="8" t="s">
        <v>945</v>
      </c>
      <c r="N270" s="8" t="s">
        <v>31</v>
      </c>
      <c r="O270" s="8" t="s">
        <v>31</v>
      </c>
      <c r="P270" s="8" t="s">
        <v>31</v>
      </c>
      <c r="Q270" s="8" t="s">
        <v>31</v>
      </c>
      <c r="R270" s="8" t="s">
        <v>31</v>
      </c>
      <c r="S270" s="8" t="s">
        <v>31</v>
      </c>
      <c r="T270" s="8" t="s">
        <v>31</v>
      </c>
      <c r="U270" s="8" t="s">
        <v>31</v>
      </c>
      <c r="V270" s="8" t="s">
        <v>1294</v>
      </c>
    </row>
    <row r="271" spans="1:22">
      <c r="A271" s="7" t="s">
        <v>22</v>
      </c>
      <c r="B271" s="8" t="s">
        <v>26</v>
      </c>
      <c r="C271" s="8" t="s">
        <v>23</v>
      </c>
      <c r="D271" s="8" t="s">
        <v>30</v>
      </c>
      <c r="E271" s="8" t="s">
        <v>88</v>
      </c>
      <c r="F271" s="8" t="s">
        <v>90</v>
      </c>
      <c r="G271" s="9" t="s">
        <v>89</v>
      </c>
      <c r="H271" s="8" t="s">
        <v>28</v>
      </c>
      <c r="I271" s="8">
        <v>3128979</v>
      </c>
      <c r="J271" s="8" t="s">
        <v>77</v>
      </c>
      <c r="K271" s="8" t="s">
        <v>353</v>
      </c>
      <c r="L271" s="8" t="s">
        <v>77</v>
      </c>
      <c r="M271" s="8" t="s">
        <v>946</v>
      </c>
      <c r="N271" s="8" t="s">
        <v>31</v>
      </c>
      <c r="O271" s="8" t="s">
        <v>31</v>
      </c>
      <c r="P271" s="8" t="s">
        <v>31</v>
      </c>
      <c r="Q271" s="8" t="s">
        <v>31</v>
      </c>
      <c r="R271" s="8" t="s">
        <v>31</v>
      </c>
      <c r="S271" s="8" t="s">
        <v>31</v>
      </c>
      <c r="T271" s="8" t="s">
        <v>31</v>
      </c>
      <c r="U271" s="8" t="s">
        <v>31</v>
      </c>
      <c r="V271" s="8" t="s">
        <v>1294</v>
      </c>
    </row>
    <row r="272" spans="1:22">
      <c r="A272" s="4" t="s">
        <v>22</v>
      </c>
      <c r="B272" s="5" t="s">
        <v>26</v>
      </c>
      <c r="C272" s="5" t="s">
        <v>23</v>
      </c>
      <c r="D272" s="5" t="s">
        <v>30</v>
      </c>
      <c r="E272" s="5" t="s">
        <v>88</v>
      </c>
      <c r="F272" s="5" t="s">
        <v>90</v>
      </c>
      <c r="G272" s="6" t="s">
        <v>89</v>
      </c>
      <c r="H272" s="5" t="s">
        <v>28</v>
      </c>
      <c r="I272" s="5">
        <v>88132</v>
      </c>
      <c r="J272" s="5" t="s">
        <v>77</v>
      </c>
      <c r="K272" s="5" t="s">
        <v>354</v>
      </c>
      <c r="L272" s="5" t="s">
        <v>77</v>
      </c>
      <c r="M272" s="5" t="s">
        <v>947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>
      <c r="A273" s="4" t="s">
        <v>22</v>
      </c>
      <c r="B273" s="5" t="s">
        <v>26</v>
      </c>
      <c r="C273" s="5" t="s">
        <v>23</v>
      </c>
      <c r="D273" s="5" t="s">
        <v>30</v>
      </c>
      <c r="E273" s="5" t="s">
        <v>88</v>
      </c>
      <c r="F273" s="5" t="s">
        <v>90</v>
      </c>
      <c r="G273" s="6" t="s">
        <v>89</v>
      </c>
      <c r="H273" s="5" t="s">
        <v>28</v>
      </c>
      <c r="I273" s="5">
        <v>88387</v>
      </c>
      <c r="J273" s="5" t="s">
        <v>77</v>
      </c>
      <c r="K273" s="5" t="s">
        <v>355</v>
      </c>
      <c r="L273" s="5" t="s">
        <v>77</v>
      </c>
      <c r="M273" s="5" t="s">
        <v>948</v>
      </c>
      <c r="N273" s="5" t="s">
        <v>31</v>
      </c>
      <c r="O273" s="5" t="s">
        <v>31</v>
      </c>
      <c r="P273" s="5" t="s">
        <v>31</v>
      </c>
      <c r="Q273" s="5" t="s">
        <v>31</v>
      </c>
      <c r="R273" s="5" t="s">
        <v>31</v>
      </c>
      <c r="S273" s="5" t="s">
        <v>31</v>
      </c>
      <c r="T273" s="5" t="s">
        <v>31</v>
      </c>
      <c r="U273" s="5" t="s">
        <v>31</v>
      </c>
      <c r="V273" s="5" t="s">
        <v>31</v>
      </c>
    </row>
    <row r="274" spans="1:22" ht="30">
      <c r="A274" s="4" t="s">
        <v>22</v>
      </c>
      <c r="B274" s="5" t="s">
        <v>26</v>
      </c>
      <c r="C274" s="5" t="s">
        <v>23</v>
      </c>
      <c r="D274" s="5" t="s">
        <v>30</v>
      </c>
      <c r="E274" s="5" t="s">
        <v>88</v>
      </c>
      <c r="F274" s="5" t="s">
        <v>90</v>
      </c>
      <c r="G274" s="6" t="s">
        <v>89</v>
      </c>
      <c r="H274" s="5" t="s">
        <v>28</v>
      </c>
      <c r="I274" s="5">
        <v>88771</v>
      </c>
      <c r="J274" s="5" t="s">
        <v>77</v>
      </c>
      <c r="K274" s="5" t="s">
        <v>356</v>
      </c>
      <c r="L274" s="5" t="s">
        <v>77</v>
      </c>
      <c r="M274" s="5" t="s">
        <v>949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>
      <c r="A275" s="4" t="s">
        <v>22</v>
      </c>
      <c r="B275" s="5" t="s">
        <v>26</v>
      </c>
      <c r="C275" s="5" t="s">
        <v>23</v>
      </c>
      <c r="D275" s="5" t="s">
        <v>30</v>
      </c>
      <c r="E275" s="5" t="s">
        <v>88</v>
      </c>
      <c r="F275" s="5" t="s">
        <v>90</v>
      </c>
      <c r="G275" s="6" t="s">
        <v>89</v>
      </c>
      <c r="H275" s="5" t="s">
        <v>28</v>
      </c>
      <c r="I275" s="5">
        <v>88820</v>
      </c>
      <c r="J275" s="5" t="s">
        <v>77</v>
      </c>
      <c r="K275" s="5" t="s">
        <v>357</v>
      </c>
      <c r="L275" s="5" t="s">
        <v>77</v>
      </c>
      <c r="M275" s="5" t="s">
        <v>950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 ht="45">
      <c r="A276" s="4" t="s">
        <v>22</v>
      </c>
      <c r="B276" s="5" t="s">
        <v>26</v>
      </c>
      <c r="C276" s="5" t="s">
        <v>23</v>
      </c>
      <c r="D276" s="5" t="s">
        <v>30</v>
      </c>
      <c r="E276" s="5" t="s">
        <v>88</v>
      </c>
      <c r="F276" s="5" t="s">
        <v>90</v>
      </c>
      <c r="G276" s="6" t="s">
        <v>89</v>
      </c>
      <c r="H276" s="5" t="s">
        <v>28</v>
      </c>
      <c r="I276" s="5">
        <v>89605</v>
      </c>
      <c r="J276" s="5" t="s">
        <v>77</v>
      </c>
      <c r="K276" s="5" t="s">
        <v>358</v>
      </c>
      <c r="L276" s="5" t="s">
        <v>77</v>
      </c>
      <c r="M276" s="5" t="s">
        <v>951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>
      <c r="A277" s="4" t="s">
        <v>22</v>
      </c>
      <c r="B277" s="5" t="s">
        <v>26</v>
      </c>
      <c r="C277" s="5" t="s">
        <v>23</v>
      </c>
      <c r="D277" s="5" t="s">
        <v>30</v>
      </c>
      <c r="E277" s="5" t="s">
        <v>88</v>
      </c>
      <c r="F277" s="5" t="s">
        <v>90</v>
      </c>
      <c r="G277" s="6" t="s">
        <v>89</v>
      </c>
      <c r="H277" s="5" t="s">
        <v>28</v>
      </c>
      <c r="I277" s="5">
        <v>90668</v>
      </c>
      <c r="J277" s="5" t="s">
        <v>77</v>
      </c>
      <c r="K277" s="5" t="s">
        <v>359</v>
      </c>
      <c r="L277" s="5" t="s">
        <v>77</v>
      </c>
      <c r="M277" s="5" t="s">
        <v>952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 ht="30">
      <c r="A278" s="4" t="s">
        <v>22</v>
      </c>
      <c r="B278" s="5" t="s">
        <v>26</v>
      </c>
      <c r="C278" s="5" t="s">
        <v>23</v>
      </c>
      <c r="D278" s="5" t="s">
        <v>30</v>
      </c>
      <c r="E278" s="5" t="s">
        <v>88</v>
      </c>
      <c r="F278" s="5" t="s">
        <v>90</v>
      </c>
      <c r="G278" s="6" t="s">
        <v>89</v>
      </c>
      <c r="H278" s="5" t="s">
        <v>28</v>
      </c>
      <c r="I278" s="5">
        <v>91317</v>
      </c>
      <c r="J278" s="5" t="s">
        <v>77</v>
      </c>
      <c r="K278" s="5" t="s">
        <v>360</v>
      </c>
      <c r="L278" s="5" t="s">
        <v>77</v>
      </c>
      <c r="M278" s="5" t="s">
        <v>953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45">
      <c r="A279" s="4" t="s">
        <v>22</v>
      </c>
      <c r="B279" s="5" t="s">
        <v>26</v>
      </c>
      <c r="C279" s="5" t="s">
        <v>23</v>
      </c>
      <c r="D279" s="5" t="s">
        <v>30</v>
      </c>
      <c r="E279" s="5" t="s">
        <v>88</v>
      </c>
      <c r="F279" s="5" t="s">
        <v>90</v>
      </c>
      <c r="G279" s="6" t="s">
        <v>89</v>
      </c>
      <c r="H279" s="5" t="s">
        <v>28</v>
      </c>
      <c r="I279" s="5">
        <v>91708</v>
      </c>
      <c r="J279" s="5" t="s">
        <v>77</v>
      </c>
      <c r="K279" s="5" t="s">
        <v>361</v>
      </c>
      <c r="L279" s="5" t="s">
        <v>77</v>
      </c>
      <c r="M279" s="5" t="s">
        <v>954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>
      <c r="A280" s="4" t="s">
        <v>22</v>
      </c>
      <c r="B280" s="5" t="s">
        <v>26</v>
      </c>
      <c r="C280" s="5" t="s">
        <v>23</v>
      </c>
      <c r="D280" s="5" t="s">
        <v>30</v>
      </c>
      <c r="E280" s="5" t="s">
        <v>88</v>
      </c>
      <c r="F280" s="5" t="s">
        <v>90</v>
      </c>
      <c r="G280" s="6" t="s">
        <v>89</v>
      </c>
      <c r="H280" s="5" t="s">
        <v>28</v>
      </c>
      <c r="I280" s="5">
        <v>94624</v>
      </c>
      <c r="J280" s="5" t="s">
        <v>77</v>
      </c>
      <c r="K280" s="5" t="s">
        <v>362</v>
      </c>
      <c r="L280" s="5" t="s">
        <v>77</v>
      </c>
      <c r="M280" s="5" t="s">
        <v>955</v>
      </c>
      <c r="N280" s="5" t="s">
        <v>31</v>
      </c>
      <c r="O280" s="5" t="s">
        <v>31</v>
      </c>
      <c r="P280" s="5" t="s">
        <v>31</v>
      </c>
      <c r="Q280" s="5" t="s">
        <v>31</v>
      </c>
      <c r="R280" s="5" t="s">
        <v>31</v>
      </c>
      <c r="S280" s="5" t="s">
        <v>31</v>
      </c>
      <c r="T280" s="5" t="s">
        <v>31</v>
      </c>
      <c r="U280" s="5" t="s">
        <v>31</v>
      </c>
      <c r="V280" s="5" t="s">
        <v>31</v>
      </c>
    </row>
    <row r="281" spans="1:22">
      <c r="A281" s="4" t="s">
        <v>22</v>
      </c>
      <c r="B281" s="5" t="s">
        <v>26</v>
      </c>
      <c r="C281" s="5" t="s">
        <v>23</v>
      </c>
      <c r="D281" s="5" t="s">
        <v>30</v>
      </c>
      <c r="E281" s="5" t="s">
        <v>88</v>
      </c>
      <c r="F281" s="5" t="s">
        <v>90</v>
      </c>
      <c r="G281" s="6" t="s">
        <v>89</v>
      </c>
      <c r="H281" s="5" t="s">
        <v>28</v>
      </c>
      <c r="I281" s="5">
        <v>95796</v>
      </c>
      <c r="J281" s="5" t="s">
        <v>77</v>
      </c>
      <c r="K281" s="5" t="s">
        <v>363</v>
      </c>
      <c r="L281" s="5" t="s">
        <v>77</v>
      </c>
      <c r="M281" s="5" t="s">
        <v>956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>
      <c r="A282" s="4" t="s">
        <v>22</v>
      </c>
      <c r="B282" s="5" t="s">
        <v>26</v>
      </c>
      <c r="C282" s="5" t="s">
        <v>23</v>
      </c>
      <c r="D282" s="5" t="s">
        <v>30</v>
      </c>
      <c r="E282" s="5" t="s">
        <v>88</v>
      </c>
      <c r="F282" s="5" t="s">
        <v>90</v>
      </c>
      <c r="G282" s="6" t="s">
        <v>89</v>
      </c>
      <c r="H282" s="5" t="s">
        <v>28</v>
      </c>
      <c r="I282" s="5">
        <v>95798</v>
      </c>
      <c r="J282" s="5" t="s">
        <v>77</v>
      </c>
      <c r="K282" s="5" t="s">
        <v>364</v>
      </c>
      <c r="L282" s="5" t="s">
        <v>77</v>
      </c>
      <c r="M282" s="5" t="s">
        <v>957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>
      <c r="A283" s="4" t="s">
        <v>22</v>
      </c>
      <c r="B283" s="5" t="s">
        <v>26</v>
      </c>
      <c r="C283" s="5" t="s">
        <v>23</v>
      </c>
      <c r="D283" s="5" t="s">
        <v>30</v>
      </c>
      <c r="E283" s="5" t="s">
        <v>88</v>
      </c>
      <c r="F283" s="5" t="s">
        <v>90</v>
      </c>
      <c r="G283" s="6" t="s">
        <v>89</v>
      </c>
      <c r="H283" s="5" t="s">
        <v>28</v>
      </c>
      <c r="I283" s="5">
        <v>95799</v>
      </c>
      <c r="J283" s="5" t="s">
        <v>77</v>
      </c>
      <c r="K283" s="5" t="s">
        <v>365</v>
      </c>
      <c r="L283" s="5" t="s">
        <v>77</v>
      </c>
      <c r="M283" s="5" t="s">
        <v>958</v>
      </c>
      <c r="N283" s="5" t="s">
        <v>31</v>
      </c>
      <c r="O283" s="5" t="s">
        <v>31</v>
      </c>
      <c r="P283" s="5" t="s">
        <v>31</v>
      </c>
      <c r="Q283" s="5" t="s">
        <v>31</v>
      </c>
      <c r="R283" s="5" t="s">
        <v>31</v>
      </c>
      <c r="S283" s="5" t="s">
        <v>31</v>
      </c>
      <c r="T283" s="5" t="s">
        <v>31</v>
      </c>
      <c r="U283" s="5" t="s">
        <v>31</v>
      </c>
      <c r="V283" s="5" t="s">
        <v>31</v>
      </c>
    </row>
    <row r="284" spans="1:22">
      <c r="A284" s="4" t="s">
        <v>22</v>
      </c>
      <c r="B284" s="5" t="s">
        <v>26</v>
      </c>
      <c r="C284" s="5" t="s">
        <v>23</v>
      </c>
      <c r="D284" s="5" t="s">
        <v>30</v>
      </c>
      <c r="E284" s="5" t="s">
        <v>88</v>
      </c>
      <c r="F284" s="5" t="s">
        <v>90</v>
      </c>
      <c r="G284" s="6" t="s">
        <v>89</v>
      </c>
      <c r="H284" s="5" t="s">
        <v>28</v>
      </c>
      <c r="I284" s="5">
        <v>96031</v>
      </c>
      <c r="J284" s="5" t="s">
        <v>77</v>
      </c>
      <c r="K284" s="5" t="s">
        <v>366</v>
      </c>
      <c r="L284" s="5" t="s">
        <v>77</v>
      </c>
      <c r="M284" s="5" t="s">
        <v>959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 ht="30">
      <c r="A285" s="4" t="s">
        <v>22</v>
      </c>
      <c r="B285" s="5" t="s">
        <v>26</v>
      </c>
      <c r="C285" s="5" t="s">
        <v>23</v>
      </c>
      <c r="D285" s="5" t="s">
        <v>30</v>
      </c>
      <c r="E285" s="5" t="s">
        <v>88</v>
      </c>
      <c r="F285" s="5" t="s">
        <v>90</v>
      </c>
      <c r="G285" s="6" t="s">
        <v>89</v>
      </c>
      <c r="H285" s="5" t="s">
        <v>28</v>
      </c>
      <c r="I285" s="5">
        <v>96032</v>
      </c>
      <c r="J285" s="5" t="s">
        <v>77</v>
      </c>
      <c r="K285" s="5" t="s">
        <v>367</v>
      </c>
      <c r="L285" s="5" t="s">
        <v>77</v>
      </c>
      <c r="M285" s="5" t="s">
        <v>960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>
      <c r="A286" s="4" t="s">
        <v>22</v>
      </c>
      <c r="B286" s="5" t="s">
        <v>26</v>
      </c>
      <c r="C286" s="5" t="s">
        <v>23</v>
      </c>
      <c r="D286" s="5" t="s">
        <v>30</v>
      </c>
      <c r="E286" s="5" t="s">
        <v>88</v>
      </c>
      <c r="F286" s="5" t="s">
        <v>90</v>
      </c>
      <c r="G286" s="6" t="s">
        <v>89</v>
      </c>
      <c r="H286" s="5" t="s">
        <v>28</v>
      </c>
      <c r="I286" s="5">
        <v>96039</v>
      </c>
      <c r="J286" s="5" t="s">
        <v>77</v>
      </c>
      <c r="K286" s="5" t="s">
        <v>368</v>
      </c>
      <c r="L286" s="5" t="s">
        <v>77</v>
      </c>
      <c r="M286" s="5" t="s">
        <v>958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>
      <c r="A287" s="4" t="s">
        <v>22</v>
      </c>
      <c r="B287" s="5" t="s">
        <v>26</v>
      </c>
      <c r="C287" s="5" t="s">
        <v>23</v>
      </c>
      <c r="D287" s="5" t="s">
        <v>30</v>
      </c>
      <c r="E287" s="5" t="s">
        <v>88</v>
      </c>
      <c r="F287" s="5" t="s">
        <v>90</v>
      </c>
      <c r="G287" s="6" t="s">
        <v>89</v>
      </c>
      <c r="H287" s="5" t="s">
        <v>28</v>
      </c>
      <c r="I287" s="5">
        <v>96284</v>
      </c>
      <c r="J287" s="5" t="s">
        <v>77</v>
      </c>
      <c r="K287" s="5" t="s">
        <v>369</v>
      </c>
      <c r="L287" s="5" t="s">
        <v>77</v>
      </c>
      <c r="M287" s="5" t="s">
        <v>961</v>
      </c>
      <c r="N287" s="5" t="s">
        <v>31</v>
      </c>
      <c r="O287" s="5" t="s">
        <v>31</v>
      </c>
      <c r="P287" s="5" t="s">
        <v>31</v>
      </c>
      <c r="Q287" s="5" t="s">
        <v>31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</row>
    <row r="288" spans="1:22" ht="30">
      <c r="A288" s="4" t="s">
        <v>22</v>
      </c>
      <c r="B288" s="5" t="s">
        <v>26</v>
      </c>
      <c r="C288" s="5" t="s">
        <v>23</v>
      </c>
      <c r="D288" s="5" t="s">
        <v>30</v>
      </c>
      <c r="E288" s="5" t="s">
        <v>88</v>
      </c>
      <c r="F288" s="5" t="s">
        <v>90</v>
      </c>
      <c r="G288" s="6" t="s">
        <v>89</v>
      </c>
      <c r="H288" s="5" t="s">
        <v>28</v>
      </c>
      <c r="I288" s="5">
        <v>97664</v>
      </c>
      <c r="J288" s="5" t="s">
        <v>77</v>
      </c>
      <c r="K288" s="5" t="s">
        <v>370</v>
      </c>
      <c r="L288" s="5" t="s">
        <v>77</v>
      </c>
      <c r="M288" s="5" t="s">
        <v>962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>
      <c r="A289" s="4" t="s">
        <v>22</v>
      </c>
      <c r="B289" s="5" t="s">
        <v>26</v>
      </c>
      <c r="C289" s="5" t="s">
        <v>23</v>
      </c>
      <c r="D289" s="5" t="s">
        <v>30</v>
      </c>
      <c r="E289" s="5" t="s">
        <v>88</v>
      </c>
      <c r="F289" s="5" t="s">
        <v>90</v>
      </c>
      <c r="G289" s="6" t="s">
        <v>89</v>
      </c>
      <c r="H289" s="5" t="s">
        <v>28</v>
      </c>
      <c r="I289" s="5">
        <v>102335</v>
      </c>
      <c r="J289" s="5" t="s">
        <v>77</v>
      </c>
      <c r="K289" s="5" t="s">
        <v>371</v>
      </c>
      <c r="L289" s="5" t="s">
        <v>77</v>
      </c>
      <c r="M289" s="5" t="s">
        <v>963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31</v>
      </c>
    </row>
    <row r="290" spans="1:22">
      <c r="A290" s="4" t="s">
        <v>22</v>
      </c>
      <c r="B290" s="5" t="s">
        <v>26</v>
      </c>
      <c r="C290" s="5" t="s">
        <v>23</v>
      </c>
      <c r="D290" s="5" t="s">
        <v>30</v>
      </c>
      <c r="E290" s="5" t="s">
        <v>88</v>
      </c>
      <c r="F290" s="5" t="s">
        <v>90</v>
      </c>
      <c r="G290" s="6" t="s">
        <v>89</v>
      </c>
      <c r="H290" s="5" t="s">
        <v>28</v>
      </c>
      <c r="I290" s="5">
        <v>105294</v>
      </c>
      <c r="J290" s="5" t="s">
        <v>77</v>
      </c>
      <c r="K290" s="5" t="s">
        <v>372</v>
      </c>
      <c r="L290" s="5" t="s">
        <v>77</v>
      </c>
      <c r="M290" s="5" t="s">
        <v>964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 ht="30">
      <c r="A291" s="4" t="s">
        <v>22</v>
      </c>
      <c r="B291" s="5" t="s">
        <v>26</v>
      </c>
      <c r="C291" s="5" t="s">
        <v>23</v>
      </c>
      <c r="D291" s="5" t="s">
        <v>30</v>
      </c>
      <c r="E291" s="5" t="s">
        <v>88</v>
      </c>
      <c r="F291" s="5" t="s">
        <v>90</v>
      </c>
      <c r="G291" s="6" t="s">
        <v>89</v>
      </c>
      <c r="H291" s="5" t="s">
        <v>28</v>
      </c>
      <c r="I291" s="5">
        <v>112244</v>
      </c>
      <c r="J291" s="5" t="s">
        <v>77</v>
      </c>
      <c r="K291" s="5" t="s">
        <v>373</v>
      </c>
      <c r="L291" s="5" t="s">
        <v>77</v>
      </c>
      <c r="M291" s="5" t="s">
        <v>965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 ht="30">
      <c r="A292" s="4" t="s">
        <v>22</v>
      </c>
      <c r="B292" s="5" t="s">
        <v>26</v>
      </c>
      <c r="C292" s="5" t="s">
        <v>23</v>
      </c>
      <c r="D292" s="5" t="s">
        <v>30</v>
      </c>
      <c r="E292" s="5" t="s">
        <v>88</v>
      </c>
      <c r="F292" s="5" t="s">
        <v>90</v>
      </c>
      <c r="G292" s="6" t="s">
        <v>89</v>
      </c>
      <c r="H292" s="5" t="s">
        <v>28</v>
      </c>
      <c r="I292" s="5">
        <v>113656</v>
      </c>
      <c r="J292" s="5" t="s">
        <v>77</v>
      </c>
      <c r="K292" s="5" t="s">
        <v>293</v>
      </c>
      <c r="L292" s="5" t="s">
        <v>77</v>
      </c>
      <c r="M292" s="5" t="s">
        <v>966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>
      <c r="A293" s="4" t="s">
        <v>22</v>
      </c>
      <c r="B293" s="5" t="s">
        <v>26</v>
      </c>
      <c r="C293" s="5" t="s">
        <v>23</v>
      </c>
      <c r="D293" s="5" t="s">
        <v>30</v>
      </c>
      <c r="E293" s="5" t="s">
        <v>88</v>
      </c>
      <c r="F293" s="5" t="s">
        <v>90</v>
      </c>
      <c r="G293" s="6" t="s">
        <v>89</v>
      </c>
      <c r="H293" s="5" t="s">
        <v>28</v>
      </c>
      <c r="I293" s="5">
        <v>114278</v>
      </c>
      <c r="J293" s="5" t="s">
        <v>77</v>
      </c>
      <c r="K293" s="5" t="s">
        <v>374</v>
      </c>
      <c r="L293" s="5" t="s">
        <v>77</v>
      </c>
      <c r="M293" s="5" t="s">
        <v>967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>
      <c r="A294" s="4" t="s">
        <v>22</v>
      </c>
      <c r="B294" s="5" t="s">
        <v>26</v>
      </c>
      <c r="C294" s="5" t="s">
        <v>23</v>
      </c>
      <c r="D294" s="5" t="s">
        <v>30</v>
      </c>
      <c r="E294" s="5" t="s">
        <v>88</v>
      </c>
      <c r="F294" s="5" t="s">
        <v>90</v>
      </c>
      <c r="G294" s="6" t="s">
        <v>89</v>
      </c>
      <c r="H294" s="5" t="s">
        <v>28</v>
      </c>
      <c r="I294" s="5">
        <v>115021</v>
      </c>
      <c r="J294" s="5" t="s">
        <v>77</v>
      </c>
      <c r="K294" s="5" t="s">
        <v>375</v>
      </c>
      <c r="L294" s="5" t="s">
        <v>77</v>
      </c>
      <c r="M294" s="5" t="s">
        <v>968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 ht="30">
      <c r="A295" s="4" t="s">
        <v>22</v>
      </c>
      <c r="B295" s="5" t="s">
        <v>26</v>
      </c>
      <c r="C295" s="5" t="s">
        <v>23</v>
      </c>
      <c r="D295" s="5" t="s">
        <v>30</v>
      </c>
      <c r="E295" s="5" t="s">
        <v>88</v>
      </c>
      <c r="F295" s="5" t="s">
        <v>90</v>
      </c>
      <c r="G295" s="6" t="s">
        <v>89</v>
      </c>
      <c r="H295" s="5" t="s">
        <v>28</v>
      </c>
      <c r="I295" s="5">
        <v>115087</v>
      </c>
      <c r="J295" s="5" t="s">
        <v>77</v>
      </c>
      <c r="K295" s="5" t="s">
        <v>376</v>
      </c>
      <c r="L295" s="5" t="s">
        <v>77</v>
      </c>
      <c r="M295" s="5" t="s">
        <v>969</v>
      </c>
      <c r="N295" s="5" t="s">
        <v>31</v>
      </c>
      <c r="O295" s="5" t="s">
        <v>31</v>
      </c>
      <c r="P295" s="5" t="s">
        <v>31</v>
      </c>
      <c r="Q295" s="5" t="s">
        <v>31</v>
      </c>
      <c r="R295" s="5" t="s">
        <v>31</v>
      </c>
      <c r="S295" s="5" t="s">
        <v>31</v>
      </c>
      <c r="T295" s="5" t="s">
        <v>31</v>
      </c>
      <c r="U295" s="5" t="s">
        <v>31</v>
      </c>
      <c r="V295" s="5" t="s">
        <v>31</v>
      </c>
    </row>
    <row r="296" spans="1:22">
      <c r="A296" s="4" t="s">
        <v>22</v>
      </c>
      <c r="B296" s="5" t="s">
        <v>26</v>
      </c>
      <c r="C296" s="5" t="s">
        <v>23</v>
      </c>
      <c r="D296" s="5" t="s">
        <v>30</v>
      </c>
      <c r="E296" s="5" t="s">
        <v>88</v>
      </c>
      <c r="F296" s="5" t="s">
        <v>90</v>
      </c>
      <c r="G296" s="6" t="s">
        <v>89</v>
      </c>
      <c r="H296" s="5" t="s">
        <v>28</v>
      </c>
      <c r="I296" s="5">
        <v>117135</v>
      </c>
      <c r="J296" s="5" t="s">
        <v>77</v>
      </c>
      <c r="K296" s="5" t="s">
        <v>377</v>
      </c>
      <c r="L296" s="5" t="s">
        <v>77</v>
      </c>
      <c r="M296" s="5" t="s">
        <v>970</v>
      </c>
      <c r="N296" s="5" t="s">
        <v>31</v>
      </c>
      <c r="O296" s="5" t="s">
        <v>31</v>
      </c>
      <c r="P296" s="5" t="s">
        <v>31</v>
      </c>
      <c r="Q296" s="5" t="s">
        <v>31</v>
      </c>
      <c r="R296" s="5" t="s">
        <v>31</v>
      </c>
      <c r="S296" s="5" t="s">
        <v>31</v>
      </c>
      <c r="T296" s="5" t="s">
        <v>31</v>
      </c>
      <c r="U296" s="5" t="s">
        <v>31</v>
      </c>
      <c r="V296" s="5" t="s">
        <v>31</v>
      </c>
    </row>
    <row r="297" spans="1:22" ht="30">
      <c r="A297" s="4" t="s">
        <v>22</v>
      </c>
      <c r="B297" s="5" t="s">
        <v>26</v>
      </c>
      <c r="C297" s="5" t="s">
        <v>23</v>
      </c>
      <c r="D297" s="5" t="s">
        <v>30</v>
      </c>
      <c r="E297" s="5" t="s">
        <v>88</v>
      </c>
      <c r="F297" s="5" t="s">
        <v>90</v>
      </c>
      <c r="G297" s="6" t="s">
        <v>89</v>
      </c>
      <c r="H297" s="5" t="s">
        <v>28</v>
      </c>
      <c r="I297" s="5">
        <v>122387</v>
      </c>
      <c r="J297" s="5" t="s">
        <v>77</v>
      </c>
      <c r="K297" s="5" t="s">
        <v>378</v>
      </c>
      <c r="L297" s="5" t="s">
        <v>77</v>
      </c>
      <c r="M297" s="5" t="s">
        <v>971</v>
      </c>
      <c r="N297" s="5" t="s">
        <v>31</v>
      </c>
      <c r="O297" s="5" t="s">
        <v>31</v>
      </c>
      <c r="P297" s="5" t="s">
        <v>31</v>
      </c>
      <c r="Q297" s="5" t="s">
        <v>31</v>
      </c>
      <c r="R297" s="5" t="s">
        <v>31</v>
      </c>
      <c r="S297" s="5" t="s">
        <v>31</v>
      </c>
      <c r="T297" s="5" t="s">
        <v>31</v>
      </c>
      <c r="U297" s="5" t="s">
        <v>31</v>
      </c>
      <c r="V297" s="5" t="s">
        <v>31</v>
      </c>
    </row>
    <row r="298" spans="1:22" ht="30">
      <c r="A298" s="4" t="s">
        <v>22</v>
      </c>
      <c r="B298" s="5" t="s">
        <v>26</v>
      </c>
      <c r="C298" s="5" t="s">
        <v>23</v>
      </c>
      <c r="D298" s="5" t="s">
        <v>30</v>
      </c>
      <c r="E298" s="5" t="s">
        <v>88</v>
      </c>
      <c r="F298" s="5" t="s">
        <v>90</v>
      </c>
      <c r="G298" s="6" t="s">
        <v>89</v>
      </c>
      <c r="H298" s="5" t="s">
        <v>28</v>
      </c>
      <c r="I298" s="5">
        <v>151316</v>
      </c>
      <c r="J298" s="5" t="s">
        <v>77</v>
      </c>
      <c r="K298" s="5" t="s">
        <v>379</v>
      </c>
      <c r="L298" s="5" t="s">
        <v>77</v>
      </c>
      <c r="M298" s="5" t="s">
        <v>972</v>
      </c>
      <c r="N298" s="5" t="s">
        <v>31</v>
      </c>
      <c r="O298" s="5" t="s">
        <v>31</v>
      </c>
      <c r="P298" s="5" t="s">
        <v>31</v>
      </c>
      <c r="Q298" s="5" t="s">
        <v>31</v>
      </c>
      <c r="R298" s="5" t="s">
        <v>31</v>
      </c>
      <c r="S298" s="5" t="s">
        <v>31</v>
      </c>
      <c r="T298" s="5" t="s">
        <v>31</v>
      </c>
      <c r="U298" s="5" t="s">
        <v>31</v>
      </c>
      <c r="V298" s="5" t="s">
        <v>31</v>
      </c>
    </row>
    <row r="299" spans="1:22">
      <c r="A299" s="4" t="s">
        <v>22</v>
      </c>
      <c r="B299" s="5" t="s">
        <v>26</v>
      </c>
      <c r="C299" s="5" t="s">
        <v>23</v>
      </c>
      <c r="D299" s="5" t="s">
        <v>30</v>
      </c>
      <c r="E299" s="5" t="s">
        <v>88</v>
      </c>
      <c r="F299" s="5" t="s">
        <v>90</v>
      </c>
      <c r="G299" s="6" t="s">
        <v>89</v>
      </c>
      <c r="H299" s="5" t="s">
        <v>28</v>
      </c>
      <c r="I299" s="5">
        <v>152386</v>
      </c>
      <c r="J299" s="5" t="s">
        <v>77</v>
      </c>
      <c r="K299" s="5" t="s">
        <v>380</v>
      </c>
      <c r="L299" s="5" t="s">
        <v>77</v>
      </c>
      <c r="M299" s="5" t="s">
        <v>973</v>
      </c>
      <c r="N299" s="5" t="s">
        <v>31</v>
      </c>
      <c r="O299" s="5" t="s">
        <v>31</v>
      </c>
      <c r="P299" s="5" t="s">
        <v>31</v>
      </c>
      <c r="Q299" s="5" t="s">
        <v>31</v>
      </c>
      <c r="R299" s="5" t="s">
        <v>31</v>
      </c>
      <c r="S299" s="5" t="s">
        <v>31</v>
      </c>
      <c r="T299" s="5" t="s">
        <v>31</v>
      </c>
      <c r="U299" s="5" t="s">
        <v>31</v>
      </c>
      <c r="V299" s="5" t="s">
        <v>31</v>
      </c>
    </row>
    <row r="300" spans="1:22">
      <c r="A300" s="4" t="s">
        <v>22</v>
      </c>
      <c r="B300" s="5" t="s">
        <v>26</v>
      </c>
      <c r="C300" s="5" t="s">
        <v>23</v>
      </c>
      <c r="D300" s="5" t="s">
        <v>30</v>
      </c>
      <c r="E300" s="5" t="s">
        <v>88</v>
      </c>
      <c r="F300" s="5" t="s">
        <v>90</v>
      </c>
      <c r="G300" s="6" t="s">
        <v>89</v>
      </c>
      <c r="H300" s="5" t="s">
        <v>28</v>
      </c>
      <c r="I300" s="5">
        <v>152459</v>
      </c>
      <c r="J300" s="5" t="s">
        <v>77</v>
      </c>
      <c r="K300" s="5" t="s">
        <v>381</v>
      </c>
      <c r="L300" s="5" t="s">
        <v>77</v>
      </c>
      <c r="M300" s="5" t="s">
        <v>974</v>
      </c>
      <c r="N300" s="5" t="s">
        <v>31</v>
      </c>
      <c r="O300" s="5" t="s">
        <v>31</v>
      </c>
      <c r="P300" s="5" t="s">
        <v>31</v>
      </c>
      <c r="Q300" s="5" t="s">
        <v>31</v>
      </c>
      <c r="R300" s="5" t="s">
        <v>31</v>
      </c>
      <c r="S300" s="5" t="s">
        <v>31</v>
      </c>
      <c r="T300" s="5" t="s">
        <v>31</v>
      </c>
      <c r="U300" s="5" t="s">
        <v>31</v>
      </c>
      <c r="V300" s="5" t="s">
        <v>31</v>
      </c>
    </row>
    <row r="301" spans="1:22">
      <c r="A301" s="4" t="s">
        <v>22</v>
      </c>
      <c r="B301" s="5" t="s">
        <v>26</v>
      </c>
      <c r="C301" s="5" t="s">
        <v>23</v>
      </c>
      <c r="D301" s="5" t="s">
        <v>30</v>
      </c>
      <c r="E301" s="5" t="s">
        <v>88</v>
      </c>
      <c r="F301" s="5" t="s">
        <v>90</v>
      </c>
      <c r="G301" s="6" t="s">
        <v>89</v>
      </c>
      <c r="H301" s="5" t="s">
        <v>28</v>
      </c>
      <c r="I301" s="5">
        <v>153575</v>
      </c>
      <c r="J301" s="5" t="s">
        <v>77</v>
      </c>
      <c r="K301" s="5" t="s">
        <v>382</v>
      </c>
      <c r="L301" s="5" t="s">
        <v>77</v>
      </c>
      <c r="M301" s="5" t="s">
        <v>975</v>
      </c>
      <c r="N301" s="5" t="s">
        <v>31</v>
      </c>
      <c r="O301" s="5" t="s">
        <v>31</v>
      </c>
      <c r="P301" s="5" t="s">
        <v>31</v>
      </c>
      <c r="Q301" s="5" t="s">
        <v>31</v>
      </c>
      <c r="R301" s="5" t="s">
        <v>31</v>
      </c>
      <c r="S301" s="5" t="s">
        <v>31</v>
      </c>
      <c r="T301" s="5" t="s">
        <v>31</v>
      </c>
      <c r="U301" s="5" t="s">
        <v>31</v>
      </c>
      <c r="V301" s="5" t="s">
        <v>31</v>
      </c>
    </row>
    <row r="302" spans="1:22">
      <c r="A302" s="4" t="s">
        <v>22</v>
      </c>
      <c r="B302" s="5" t="s">
        <v>26</v>
      </c>
      <c r="C302" s="5" t="s">
        <v>23</v>
      </c>
      <c r="D302" s="5" t="s">
        <v>30</v>
      </c>
      <c r="E302" s="5" t="s">
        <v>88</v>
      </c>
      <c r="F302" s="5" t="s">
        <v>90</v>
      </c>
      <c r="G302" s="6" t="s">
        <v>89</v>
      </c>
      <c r="H302" s="5" t="s">
        <v>28</v>
      </c>
      <c r="I302" s="5">
        <v>172425</v>
      </c>
      <c r="J302" s="5" t="s">
        <v>77</v>
      </c>
      <c r="K302" s="5" t="s">
        <v>383</v>
      </c>
      <c r="L302" s="5" t="s">
        <v>77</v>
      </c>
      <c r="M302" s="5" t="s">
        <v>976</v>
      </c>
      <c r="N302" s="5" t="s">
        <v>31</v>
      </c>
      <c r="O302" s="5" t="s">
        <v>31</v>
      </c>
      <c r="P302" s="5" t="s">
        <v>31</v>
      </c>
      <c r="Q302" s="5" t="s">
        <v>31</v>
      </c>
      <c r="R302" s="5" t="s">
        <v>31</v>
      </c>
      <c r="S302" s="5" t="s">
        <v>31</v>
      </c>
      <c r="T302" s="5" t="s">
        <v>31</v>
      </c>
      <c r="U302" s="5" t="s">
        <v>31</v>
      </c>
      <c r="V302" s="5" t="s">
        <v>31</v>
      </c>
    </row>
    <row r="303" spans="1:22" ht="30">
      <c r="A303" s="7" t="s">
        <v>22</v>
      </c>
      <c r="B303" s="8" t="s">
        <v>26</v>
      </c>
      <c r="C303" s="8" t="s">
        <v>23</v>
      </c>
      <c r="D303" s="8" t="s">
        <v>30</v>
      </c>
      <c r="E303" s="8" t="s">
        <v>88</v>
      </c>
      <c r="F303" s="8" t="s">
        <v>90</v>
      </c>
      <c r="G303" s="9" t="s">
        <v>89</v>
      </c>
      <c r="H303" s="8" t="s">
        <v>28</v>
      </c>
      <c r="I303" s="8">
        <v>177418</v>
      </c>
      <c r="J303" s="8" t="s">
        <v>77</v>
      </c>
      <c r="K303" s="8" t="s">
        <v>384</v>
      </c>
      <c r="L303" s="8" t="s">
        <v>77</v>
      </c>
      <c r="M303" s="8" t="s">
        <v>977</v>
      </c>
      <c r="N303" s="8" t="s">
        <v>31</v>
      </c>
      <c r="O303" s="8" t="s">
        <v>31</v>
      </c>
      <c r="P303" s="8" t="s">
        <v>31</v>
      </c>
      <c r="Q303" s="8" t="s">
        <v>31</v>
      </c>
      <c r="R303" s="8" t="s">
        <v>31</v>
      </c>
      <c r="S303" s="8" t="s">
        <v>31</v>
      </c>
      <c r="T303" s="8" t="s">
        <v>31</v>
      </c>
      <c r="U303" s="8" t="s">
        <v>31</v>
      </c>
      <c r="V303" s="8" t="s">
        <v>1294</v>
      </c>
    </row>
    <row r="304" spans="1:22">
      <c r="A304" s="4" t="s">
        <v>22</v>
      </c>
      <c r="B304" s="5" t="s">
        <v>26</v>
      </c>
      <c r="C304" s="5" t="s">
        <v>23</v>
      </c>
      <c r="D304" s="5" t="s">
        <v>30</v>
      </c>
      <c r="E304" s="5" t="s">
        <v>88</v>
      </c>
      <c r="F304" s="5" t="s">
        <v>90</v>
      </c>
      <c r="G304" s="6" t="s">
        <v>89</v>
      </c>
      <c r="H304" s="5" t="s">
        <v>28</v>
      </c>
      <c r="I304" s="5">
        <v>89101</v>
      </c>
      <c r="J304" s="5" t="s">
        <v>77</v>
      </c>
      <c r="K304" s="5" t="s">
        <v>385</v>
      </c>
      <c r="L304" s="5" t="s">
        <v>77</v>
      </c>
      <c r="M304" s="5" t="s">
        <v>978</v>
      </c>
      <c r="N304" s="5" t="s">
        <v>31</v>
      </c>
      <c r="O304" s="5" t="s">
        <v>31</v>
      </c>
      <c r="P304" s="5" t="s">
        <v>31</v>
      </c>
      <c r="Q304" s="5" t="s">
        <v>31</v>
      </c>
      <c r="R304" s="5" t="s">
        <v>31</v>
      </c>
      <c r="S304" s="5" t="s">
        <v>31</v>
      </c>
      <c r="T304" s="5" t="s">
        <v>31</v>
      </c>
      <c r="U304" s="5" t="s">
        <v>31</v>
      </c>
      <c r="V304" s="5" t="s">
        <v>31</v>
      </c>
    </row>
    <row r="305" spans="1:22" ht="30">
      <c r="A305" s="4" t="s">
        <v>22</v>
      </c>
      <c r="B305" s="5" t="s">
        <v>26</v>
      </c>
      <c r="C305" s="5" t="s">
        <v>23</v>
      </c>
      <c r="D305" s="5" t="s">
        <v>30</v>
      </c>
      <c r="E305" s="5" t="s">
        <v>88</v>
      </c>
      <c r="F305" s="5" t="s">
        <v>90</v>
      </c>
      <c r="G305" s="6" t="s">
        <v>89</v>
      </c>
      <c r="H305" s="5" t="s">
        <v>28</v>
      </c>
      <c r="I305" s="5">
        <v>89459</v>
      </c>
      <c r="J305" s="5" t="s">
        <v>77</v>
      </c>
      <c r="K305" s="5" t="s">
        <v>386</v>
      </c>
      <c r="L305" s="5" t="s">
        <v>77</v>
      </c>
      <c r="M305" s="5" t="s">
        <v>979</v>
      </c>
      <c r="N305" s="5" t="s">
        <v>31</v>
      </c>
      <c r="O305" s="5" t="s">
        <v>31</v>
      </c>
      <c r="P305" s="5" t="s">
        <v>31</v>
      </c>
      <c r="Q305" s="5" t="s">
        <v>31</v>
      </c>
      <c r="R305" s="5" t="s">
        <v>31</v>
      </c>
      <c r="S305" s="5" t="s">
        <v>31</v>
      </c>
      <c r="T305" s="5" t="s">
        <v>31</v>
      </c>
      <c r="U305" s="5" t="s">
        <v>31</v>
      </c>
      <c r="V305" s="5" t="s">
        <v>31</v>
      </c>
    </row>
    <row r="306" spans="1:22" ht="30">
      <c r="A306" s="4" t="s">
        <v>22</v>
      </c>
      <c r="B306" s="5" t="s">
        <v>26</v>
      </c>
      <c r="C306" s="5" t="s">
        <v>23</v>
      </c>
      <c r="D306" s="5" t="s">
        <v>30</v>
      </c>
      <c r="E306" s="5" t="s">
        <v>88</v>
      </c>
      <c r="F306" s="5" t="s">
        <v>90</v>
      </c>
      <c r="G306" s="6" t="s">
        <v>89</v>
      </c>
      <c r="H306" s="5" t="s">
        <v>28</v>
      </c>
      <c r="I306" s="5">
        <v>89619</v>
      </c>
      <c r="J306" s="5" t="s">
        <v>77</v>
      </c>
      <c r="K306" s="5" t="s">
        <v>387</v>
      </c>
      <c r="L306" s="5" t="s">
        <v>77</v>
      </c>
      <c r="M306" s="5" t="s">
        <v>980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>
      <c r="A307" s="4" t="s">
        <v>22</v>
      </c>
      <c r="B307" s="5" t="s">
        <v>26</v>
      </c>
      <c r="C307" s="5" t="s">
        <v>23</v>
      </c>
      <c r="D307" s="5" t="s">
        <v>30</v>
      </c>
      <c r="E307" s="5" t="s">
        <v>88</v>
      </c>
      <c r="F307" s="5" t="s">
        <v>90</v>
      </c>
      <c r="G307" s="6" t="s">
        <v>89</v>
      </c>
      <c r="H307" s="5" t="s">
        <v>28</v>
      </c>
      <c r="I307" s="5">
        <v>90069</v>
      </c>
      <c r="J307" s="5" t="s">
        <v>77</v>
      </c>
      <c r="K307" s="5" t="s">
        <v>388</v>
      </c>
      <c r="L307" s="5" t="s">
        <v>77</v>
      </c>
      <c r="M307" s="5" t="s">
        <v>981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 ht="30">
      <c r="A308" s="4" t="s">
        <v>22</v>
      </c>
      <c r="B308" s="5" t="s">
        <v>26</v>
      </c>
      <c r="C308" s="5" t="s">
        <v>23</v>
      </c>
      <c r="D308" s="5" t="s">
        <v>30</v>
      </c>
      <c r="E308" s="5" t="s">
        <v>88</v>
      </c>
      <c r="F308" s="5" t="s">
        <v>90</v>
      </c>
      <c r="G308" s="6" t="s">
        <v>89</v>
      </c>
      <c r="H308" s="5" t="s">
        <v>28</v>
      </c>
      <c r="I308" s="5">
        <v>92715</v>
      </c>
      <c r="J308" s="5" t="s">
        <v>77</v>
      </c>
      <c r="K308" s="5" t="s">
        <v>389</v>
      </c>
      <c r="L308" s="5" t="s">
        <v>77</v>
      </c>
      <c r="M308" s="5" t="s">
        <v>982</v>
      </c>
      <c r="N308" s="5" t="s">
        <v>31</v>
      </c>
      <c r="O308" s="5" t="s">
        <v>31</v>
      </c>
      <c r="P308" s="5" t="s">
        <v>31</v>
      </c>
      <c r="Q308" s="5" t="s">
        <v>31</v>
      </c>
      <c r="R308" s="5" t="s">
        <v>31</v>
      </c>
      <c r="S308" s="5" t="s">
        <v>31</v>
      </c>
      <c r="T308" s="5" t="s">
        <v>31</v>
      </c>
      <c r="U308" s="5" t="s">
        <v>31</v>
      </c>
      <c r="V308" s="5" t="s">
        <v>31</v>
      </c>
    </row>
    <row r="309" spans="1:22">
      <c r="A309" s="4" t="s">
        <v>22</v>
      </c>
      <c r="B309" s="5" t="s">
        <v>26</v>
      </c>
      <c r="C309" s="5" t="s">
        <v>23</v>
      </c>
      <c r="D309" s="5" t="s">
        <v>30</v>
      </c>
      <c r="E309" s="5" t="s">
        <v>88</v>
      </c>
      <c r="F309" s="5" t="s">
        <v>90</v>
      </c>
      <c r="G309" s="6" t="s">
        <v>89</v>
      </c>
      <c r="H309" s="5" t="s">
        <v>28</v>
      </c>
      <c r="I309" s="5">
        <v>93143</v>
      </c>
      <c r="J309" s="5" t="s">
        <v>77</v>
      </c>
      <c r="K309" s="5" t="s">
        <v>390</v>
      </c>
      <c r="L309" s="5" t="s">
        <v>77</v>
      </c>
      <c r="M309" s="5" t="s">
        <v>983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>
      <c r="A310" s="4" t="s">
        <v>22</v>
      </c>
      <c r="B310" s="5" t="s">
        <v>26</v>
      </c>
      <c r="C310" s="5" t="s">
        <v>23</v>
      </c>
      <c r="D310" s="5" t="s">
        <v>30</v>
      </c>
      <c r="E310" s="5" t="s">
        <v>88</v>
      </c>
      <c r="F310" s="5" t="s">
        <v>90</v>
      </c>
      <c r="G310" s="6" t="s">
        <v>89</v>
      </c>
      <c r="H310" s="5" t="s">
        <v>28</v>
      </c>
      <c r="I310" s="5">
        <v>93907</v>
      </c>
      <c r="J310" s="5" t="s">
        <v>77</v>
      </c>
      <c r="K310" s="5" t="s">
        <v>391</v>
      </c>
      <c r="L310" s="5" t="s">
        <v>77</v>
      </c>
      <c r="M310" s="5" t="s">
        <v>984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 ht="30">
      <c r="A311" s="4" t="s">
        <v>22</v>
      </c>
      <c r="B311" s="5" t="s">
        <v>26</v>
      </c>
      <c r="C311" s="5" t="s">
        <v>23</v>
      </c>
      <c r="D311" s="5" t="s">
        <v>30</v>
      </c>
      <c r="E311" s="5" t="s">
        <v>88</v>
      </c>
      <c r="F311" s="5" t="s">
        <v>90</v>
      </c>
      <c r="G311" s="6" t="s">
        <v>89</v>
      </c>
      <c r="H311" s="5" t="s">
        <v>28</v>
      </c>
      <c r="I311" s="5">
        <v>95381</v>
      </c>
      <c r="J311" s="5" t="s">
        <v>77</v>
      </c>
      <c r="K311" s="5" t="s">
        <v>392</v>
      </c>
      <c r="L311" s="5" t="s">
        <v>77</v>
      </c>
      <c r="M311" s="5" t="s">
        <v>985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>
      <c r="A312" s="7" t="s">
        <v>22</v>
      </c>
      <c r="B312" s="8" t="s">
        <v>26</v>
      </c>
      <c r="C312" s="8" t="s">
        <v>23</v>
      </c>
      <c r="D312" s="8" t="s">
        <v>30</v>
      </c>
      <c r="E312" s="8" t="s">
        <v>88</v>
      </c>
      <c r="F312" s="8" t="s">
        <v>90</v>
      </c>
      <c r="G312" s="9" t="s">
        <v>89</v>
      </c>
      <c r="H312" s="8" t="s">
        <v>28</v>
      </c>
      <c r="I312" s="8">
        <v>95621</v>
      </c>
      <c r="J312" s="8" t="s">
        <v>77</v>
      </c>
      <c r="K312" s="8" t="s">
        <v>393</v>
      </c>
      <c r="L312" s="8" t="s">
        <v>77</v>
      </c>
      <c r="M312" s="8" t="s">
        <v>986</v>
      </c>
      <c r="N312" s="8" t="s">
        <v>31</v>
      </c>
      <c r="O312" s="8" t="s">
        <v>31</v>
      </c>
      <c r="P312" s="8" t="s">
        <v>31</v>
      </c>
      <c r="Q312" s="8" t="s">
        <v>31</v>
      </c>
      <c r="R312" s="8" t="s">
        <v>31</v>
      </c>
      <c r="S312" s="8" t="s">
        <v>31</v>
      </c>
      <c r="T312" s="8" t="s">
        <v>31</v>
      </c>
      <c r="U312" s="8" t="s">
        <v>31</v>
      </c>
      <c r="V312" s="8" t="s">
        <v>1294</v>
      </c>
    </row>
    <row r="313" spans="1:22" ht="30">
      <c r="A313" s="4" t="s">
        <v>22</v>
      </c>
      <c r="B313" s="5" t="s">
        <v>26</v>
      </c>
      <c r="C313" s="5" t="s">
        <v>23</v>
      </c>
      <c r="D313" s="5" t="s">
        <v>30</v>
      </c>
      <c r="E313" s="5" t="s">
        <v>88</v>
      </c>
      <c r="F313" s="5" t="s">
        <v>90</v>
      </c>
      <c r="G313" s="6" t="s">
        <v>89</v>
      </c>
      <c r="H313" s="5" t="s">
        <v>28</v>
      </c>
      <c r="I313" s="5">
        <v>97783</v>
      </c>
      <c r="J313" s="5" t="s">
        <v>77</v>
      </c>
      <c r="K313" s="5" t="s">
        <v>394</v>
      </c>
      <c r="L313" s="5" t="s">
        <v>77</v>
      </c>
      <c r="M313" s="5" t="s">
        <v>987</v>
      </c>
      <c r="N313" s="5" t="s">
        <v>31</v>
      </c>
      <c r="O313" s="5" t="s">
        <v>31</v>
      </c>
      <c r="P313" s="5" t="s">
        <v>31</v>
      </c>
      <c r="Q313" s="5" t="s">
        <v>31</v>
      </c>
      <c r="R313" s="5" t="s">
        <v>31</v>
      </c>
      <c r="S313" s="5" t="s">
        <v>31</v>
      </c>
      <c r="T313" s="5" t="s">
        <v>31</v>
      </c>
      <c r="U313" s="5" t="s">
        <v>31</v>
      </c>
      <c r="V313" s="5" t="s">
        <v>31</v>
      </c>
    </row>
    <row r="314" spans="1:22">
      <c r="A314" s="4" t="s">
        <v>22</v>
      </c>
      <c r="B314" s="5" t="s">
        <v>26</v>
      </c>
      <c r="C314" s="5" t="s">
        <v>23</v>
      </c>
      <c r="D314" s="5" t="s">
        <v>30</v>
      </c>
      <c r="E314" s="5" t="s">
        <v>88</v>
      </c>
      <c r="F314" s="5" t="s">
        <v>90</v>
      </c>
      <c r="G314" s="6" t="s">
        <v>89</v>
      </c>
      <c r="H314" s="5" t="s">
        <v>28</v>
      </c>
      <c r="I314" s="5">
        <v>98849</v>
      </c>
      <c r="J314" s="5" t="s">
        <v>77</v>
      </c>
      <c r="K314" s="5" t="s">
        <v>395</v>
      </c>
      <c r="L314" s="5" t="s">
        <v>77</v>
      </c>
      <c r="M314" s="5" t="s">
        <v>988</v>
      </c>
      <c r="N314" s="5" t="s">
        <v>31</v>
      </c>
      <c r="O314" s="5" t="s">
        <v>31</v>
      </c>
      <c r="P314" s="5" t="s">
        <v>31</v>
      </c>
      <c r="Q314" s="5" t="s">
        <v>31</v>
      </c>
      <c r="R314" s="5" t="s">
        <v>31</v>
      </c>
      <c r="S314" s="5" t="s">
        <v>31</v>
      </c>
      <c r="T314" s="5" t="s">
        <v>31</v>
      </c>
      <c r="U314" s="5" t="s">
        <v>31</v>
      </c>
      <c r="V314" s="5" t="s">
        <v>31</v>
      </c>
    </row>
    <row r="315" spans="1:22" ht="30">
      <c r="A315" s="7" t="s">
        <v>22</v>
      </c>
      <c r="B315" s="8" t="s">
        <v>26</v>
      </c>
      <c r="C315" s="8" t="s">
        <v>23</v>
      </c>
      <c r="D315" s="8" t="s">
        <v>30</v>
      </c>
      <c r="E315" s="8" t="s">
        <v>88</v>
      </c>
      <c r="F315" s="8" t="s">
        <v>90</v>
      </c>
      <c r="G315" s="9" t="s">
        <v>89</v>
      </c>
      <c r="H315" s="8" t="s">
        <v>28</v>
      </c>
      <c r="I315" s="8">
        <v>104784</v>
      </c>
      <c r="J315" s="8" t="s">
        <v>77</v>
      </c>
      <c r="K315" s="8" t="s">
        <v>396</v>
      </c>
      <c r="L315" s="8" t="s">
        <v>77</v>
      </c>
      <c r="M315" s="8" t="s">
        <v>989</v>
      </c>
      <c r="N315" s="8" t="s">
        <v>31</v>
      </c>
      <c r="O315" s="8" t="s">
        <v>31</v>
      </c>
      <c r="P315" s="8" t="s">
        <v>31</v>
      </c>
      <c r="Q315" s="8" t="s">
        <v>31</v>
      </c>
      <c r="R315" s="8" t="s">
        <v>31</v>
      </c>
      <c r="S315" s="8" t="s">
        <v>31</v>
      </c>
      <c r="T315" s="8" t="s">
        <v>31</v>
      </c>
      <c r="U315" s="8" t="s">
        <v>31</v>
      </c>
      <c r="V315" s="8" t="s">
        <v>1294</v>
      </c>
    </row>
    <row r="316" spans="1:22" ht="30">
      <c r="A316" s="4" t="s">
        <v>22</v>
      </c>
      <c r="B316" s="5" t="s">
        <v>26</v>
      </c>
      <c r="C316" s="5" t="s">
        <v>23</v>
      </c>
      <c r="D316" s="5" t="s">
        <v>30</v>
      </c>
      <c r="E316" s="5" t="s">
        <v>88</v>
      </c>
      <c r="F316" s="5" t="s">
        <v>90</v>
      </c>
      <c r="G316" s="6" t="s">
        <v>89</v>
      </c>
      <c r="H316" s="5" t="s">
        <v>28</v>
      </c>
      <c r="I316" s="5">
        <v>104846</v>
      </c>
      <c r="J316" s="5" t="s">
        <v>77</v>
      </c>
      <c r="K316" s="5" t="s">
        <v>394</v>
      </c>
      <c r="L316" s="5" t="s">
        <v>77</v>
      </c>
      <c r="M316" s="5" t="s">
        <v>990</v>
      </c>
      <c r="N316" s="5" t="s">
        <v>31</v>
      </c>
      <c r="O316" s="5" t="s">
        <v>31</v>
      </c>
      <c r="P316" s="5" t="s">
        <v>31</v>
      </c>
      <c r="Q316" s="5" t="s">
        <v>31</v>
      </c>
      <c r="R316" s="5" t="s">
        <v>31</v>
      </c>
      <c r="S316" s="5" t="s">
        <v>31</v>
      </c>
      <c r="T316" s="5" t="s">
        <v>31</v>
      </c>
      <c r="U316" s="5" t="s">
        <v>31</v>
      </c>
      <c r="V316" s="5" t="s">
        <v>31</v>
      </c>
    </row>
    <row r="317" spans="1:22" ht="30">
      <c r="A317" s="4" t="s">
        <v>22</v>
      </c>
      <c r="B317" s="5" t="s">
        <v>26</v>
      </c>
      <c r="C317" s="5" t="s">
        <v>23</v>
      </c>
      <c r="D317" s="5" t="s">
        <v>30</v>
      </c>
      <c r="E317" s="5" t="s">
        <v>88</v>
      </c>
      <c r="F317" s="5" t="s">
        <v>90</v>
      </c>
      <c r="G317" s="6" t="s">
        <v>89</v>
      </c>
      <c r="H317" s="5" t="s">
        <v>28</v>
      </c>
      <c r="I317" s="5">
        <v>108099</v>
      </c>
      <c r="J317" s="5" t="s">
        <v>77</v>
      </c>
      <c r="K317" s="5" t="s">
        <v>397</v>
      </c>
      <c r="L317" s="5" t="s">
        <v>77</v>
      </c>
      <c r="M317" s="5" t="s">
        <v>991</v>
      </c>
      <c r="N317" s="5" t="s">
        <v>31</v>
      </c>
      <c r="O317" s="5" t="s">
        <v>31</v>
      </c>
      <c r="P317" s="5" t="s">
        <v>31</v>
      </c>
      <c r="Q317" s="5" t="s">
        <v>31</v>
      </c>
      <c r="R317" s="5" t="s">
        <v>31</v>
      </c>
      <c r="S317" s="5" t="s">
        <v>31</v>
      </c>
      <c r="T317" s="5" t="s">
        <v>31</v>
      </c>
      <c r="U317" s="5" t="s">
        <v>31</v>
      </c>
      <c r="V317" s="5" t="s">
        <v>31</v>
      </c>
    </row>
    <row r="318" spans="1:22" ht="30">
      <c r="A318" s="7" t="s">
        <v>22</v>
      </c>
      <c r="B318" s="8" t="s">
        <v>26</v>
      </c>
      <c r="C318" s="8" t="s">
        <v>23</v>
      </c>
      <c r="D318" s="8" t="s">
        <v>30</v>
      </c>
      <c r="E318" s="8" t="s">
        <v>88</v>
      </c>
      <c r="F318" s="8" t="s">
        <v>90</v>
      </c>
      <c r="G318" s="9" t="s">
        <v>89</v>
      </c>
      <c r="H318" s="8" t="s">
        <v>28</v>
      </c>
      <c r="I318" s="8">
        <v>114453</v>
      </c>
      <c r="J318" s="8" t="s">
        <v>77</v>
      </c>
      <c r="K318" s="8" t="s">
        <v>398</v>
      </c>
      <c r="L318" s="8" t="s">
        <v>77</v>
      </c>
      <c r="M318" s="8" t="s">
        <v>992</v>
      </c>
      <c r="N318" s="8" t="s">
        <v>31</v>
      </c>
      <c r="O318" s="8" t="s">
        <v>31</v>
      </c>
      <c r="P318" s="8" t="s">
        <v>31</v>
      </c>
      <c r="Q318" s="8" t="s">
        <v>31</v>
      </c>
      <c r="R318" s="8" t="s">
        <v>31</v>
      </c>
      <c r="S318" s="8" t="s">
        <v>31</v>
      </c>
      <c r="T318" s="8" t="s">
        <v>31</v>
      </c>
      <c r="U318" s="8" t="s">
        <v>31</v>
      </c>
      <c r="V318" s="8" t="s">
        <v>1294</v>
      </c>
    </row>
    <row r="319" spans="1:22">
      <c r="A319" s="7" t="s">
        <v>22</v>
      </c>
      <c r="B319" s="8" t="s">
        <v>26</v>
      </c>
      <c r="C319" s="8" t="s">
        <v>23</v>
      </c>
      <c r="D319" s="8" t="s">
        <v>30</v>
      </c>
      <c r="E319" s="8" t="s">
        <v>88</v>
      </c>
      <c r="F319" s="8" t="s">
        <v>90</v>
      </c>
      <c r="G319" s="9" t="s">
        <v>89</v>
      </c>
      <c r="H319" s="8" t="s">
        <v>28</v>
      </c>
      <c r="I319" s="8">
        <v>117619</v>
      </c>
      <c r="J319" s="8" t="s">
        <v>77</v>
      </c>
      <c r="K319" s="8" t="s">
        <v>399</v>
      </c>
      <c r="L319" s="8" t="s">
        <v>77</v>
      </c>
      <c r="M319" s="8" t="s">
        <v>993</v>
      </c>
      <c r="N319" s="8" t="s">
        <v>31</v>
      </c>
      <c r="O319" s="8" t="s">
        <v>31</v>
      </c>
      <c r="P319" s="8" t="s">
        <v>31</v>
      </c>
      <c r="Q319" s="8" t="s">
        <v>31</v>
      </c>
      <c r="R319" s="8" t="s">
        <v>31</v>
      </c>
      <c r="S319" s="8" t="s">
        <v>31</v>
      </c>
      <c r="T319" s="8" t="s">
        <v>31</v>
      </c>
      <c r="U319" s="8" t="s">
        <v>31</v>
      </c>
      <c r="V319" s="8" t="s">
        <v>1294</v>
      </c>
    </row>
    <row r="320" spans="1:22">
      <c r="A320" s="4" t="s">
        <v>22</v>
      </c>
      <c r="B320" s="5" t="s">
        <v>26</v>
      </c>
      <c r="C320" s="5" t="s">
        <v>23</v>
      </c>
      <c r="D320" s="5" t="s">
        <v>30</v>
      </c>
      <c r="E320" s="5" t="s">
        <v>88</v>
      </c>
      <c r="F320" s="5" t="s">
        <v>90</v>
      </c>
      <c r="G320" s="6" t="s">
        <v>89</v>
      </c>
      <c r="H320" s="5" t="s">
        <v>28</v>
      </c>
      <c r="I320" s="5">
        <v>118492</v>
      </c>
      <c r="J320" s="5" t="s">
        <v>77</v>
      </c>
      <c r="K320" s="5" t="s">
        <v>400</v>
      </c>
      <c r="L320" s="5" t="s">
        <v>77</v>
      </c>
      <c r="M320" s="5" t="s">
        <v>994</v>
      </c>
      <c r="N320" s="5" t="s">
        <v>31</v>
      </c>
      <c r="O320" s="5" t="s">
        <v>31</v>
      </c>
      <c r="P320" s="5" t="s">
        <v>31</v>
      </c>
      <c r="Q320" s="5" t="s">
        <v>31</v>
      </c>
      <c r="R320" s="5" t="s">
        <v>31</v>
      </c>
      <c r="S320" s="5" t="s">
        <v>31</v>
      </c>
      <c r="T320" s="5" t="s">
        <v>31</v>
      </c>
      <c r="U320" s="5" t="s">
        <v>31</v>
      </c>
      <c r="V320" s="5" t="s">
        <v>31</v>
      </c>
    </row>
    <row r="321" spans="1:22" ht="30">
      <c r="A321" s="4" t="s">
        <v>22</v>
      </c>
      <c r="B321" s="5" t="s">
        <v>26</v>
      </c>
      <c r="C321" s="5" t="s">
        <v>23</v>
      </c>
      <c r="D321" s="5" t="s">
        <v>30</v>
      </c>
      <c r="E321" s="5" t="s">
        <v>88</v>
      </c>
      <c r="F321" s="5" t="s">
        <v>90</v>
      </c>
      <c r="G321" s="6" t="s">
        <v>89</v>
      </c>
      <c r="H321" s="5" t="s">
        <v>28</v>
      </c>
      <c r="I321" s="5">
        <v>122680</v>
      </c>
      <c r="J321" s="5" t="s">
        <v>77</v>
      </c>
      <c r="K321" s="5" t="s">
        <v>401</v>
      </c>
      <c r="L321" s="5" t="s">
        <v>77</v>
      </c>
      <c r="M321" s="5" t="s">
        <v>995</v>
      </c>
      <c r="N321" s="5" t="s">
        <v>31</v>
      </c>
      <c r="O321" s="5" t="s">
        <v>31</v>
      </c>
      <c r="P321" s="5" t="s">
        <v>31</v>
      </c>
      <c r="Q321" s="5" t="s">
        <v>31</v>
      </c>
      <c r="R321" s="5" t="s">
        <v>31</v>
      </c>
      <c r="S321" s="5" t="s">
        <v>31</v>
      </c>
      <c r="T321" s="5" t="s">
        <v>31</v>
      </c>
      <c r="U321" s="5" t="s">
        <v>31</v>
      </c>
      <c r="V321" s="5" t="s">
        <v>31</v>
      </c>
    </row>
    <row r="322" spans="1:22">
      <c r="A322" s="4" t="s">
        <v>22</v>
      </c>
      <c r="B322" s="5" t="s">
        <v>26</v>
      </c>
      <c r="C322" s="5" t="s">
        <v>23</v>
      </c>
      <c r="D322" s="5" t="s">
        <v>30</v>
      </c>
      <c r="E322" s="5" t="s">
        <v>88</v>
      </c>
      <c r="F322" s="5" t="s">
        <v>90</v>
      </c>
      <c r="G322" s="6" t="s">
        <v>89</v>
      </c>
      <c r="H322" s="5" t="s">
        <v>28</v>
      </c>
      <c r="I322" s="5">
        <v>150200</v>
      </c>
      <c r="J322" s="5" t="s">
        <v>77</v>
      </c>
      <c r="K322" s="5" t="s">
        <v>402</v>
      </c>
      <c r="L322" s="5" t="s">
        <v>77</v>
      </c>
      <c r="M322" s="5" t="s">
        <v>996</v>
      </c>
      <c r="N322" s="5" t="s">
        <v>31</v>
      </c>
      <c r="O322" s="5" t="s">
        <v>31</v>
      </c>
      <c r="P322" s="5" t="s">
        <v>31</v>
      </c>
      <c r="Q322" s="5" t="s">
        <v>31</v>
      </c>
      <c r="R322" s="5" t="s">
        <v>31</v>
      </c>
      <c r="S322" s="5" t="s">
        <v>31</v>
      </c>
      <c r="T322" s="5" t="s">
        <v>31</v>
      </c>
      <c r="U322" s="5" t="s">
        <v>31</v>
      </c>
      <c r="V322" s="5" t="s">
        <v>31</v>
      </c>
    </row>
    <row r="323" spans="1:22">
      <c r="A323" s="4" t="s">
        <v>22</v>
      </c>
      <c r="B323" s="5" t="s">
        <v>26</v>
      </c>
      <c r="C323" s="5" t="s">
        <v>23</v>
      </c>
      <c r="D323" s="5" t="s">
        <v>30</v>
      </c>
      <c r="E323" s="5" t="s">
        <v>88</v>
      </c>
      <c r="F323" s="5" t="s">
        <v>90</v>
      </c>
      <c r="G323" s="6" t="s">
        <v>89</v>
      </c>
      <c r="H323" s="5" t="s">
        <v>28</v>
      </c>
      <c r="I323" s="5">
        <v>150201</v>
      </c>
      <c r="J323" s="5" t="s">
        <v>77</v>
      </c>
      <c r="K323" s="5" t="s">
        <v>403</v>
      </c>
      <c r="L323" s="5" t="s">
        <v>77</v>
      </c>
      <c r="M323" s="5" t="s">
        <v>403</v>
      </c>
      <c r="N323" s="5" t="s">
        <v>31</v>
      </c>
      <c r="O323" s="5" t="s">
        <v>31</v>
      </c>
      <c r="P323" s="5" t="s">
        <v>31</v>
      </c>
      <c r="Q323" s="5" t="s">
        <v>31</v>
      </c>
      <c r="R323" s="5" t="s">
        <v>31</v>
      </c>
      <c r="S323" s="5" t="s">
        <v>31</v>
      </c>
      <c r="T323" s="5" t="s">
        <v>31</v>
      </c>
      <c r="U323" s="5" t="s">
        <v>31</v>
      </c>
      <c r="V323" s="5" t="s">
        <v>31</v>
      </c>
    </row>
    <row r="324" spans="1:22" ht="30">
      <c r="A324" s="4" t="s">
        <v>22</v>
      </c>
      <c r="B324" s="5" t="s">
        <v>26</v>
      </c>
      <c r="C324" s="5" t="s">
        <v>23</v>
      </c>
      <c r="D324" s="5" t="s">
        <v>30</v>
      </c>
      <c r="E324" s="5" t="s">
        <v>88</v>
      </c>
      <c r="F324" s="5" t="s">
        <v>90</v>
      </c>
      <c r="G324" s="6" t="s">
        <v>89</v>
      </c>
      <c r="H324" s="5" t="s">
        <v>28</v>
      </c>
      <c r="I324" s="5">
        <v>150202</v>
      </c>
      <c r="J324" s="5" t="s">
        <v>77</v>
      </c>
      <c r="K324" s="5" t="s">
        <v>404</v>
      </c>
      <c r="L324" s="5" t="s">
        <v>77</v>
      </c>
      <c r="M324" s="5" t="s">
        <v>997</v>
      </c>
      <c r="N324" s="5" t="s">
        <v>31</v>
      </c>
      <c r="O324" s="5" t="s">
        <v>31</v>
      </c>
      <c r="P324" s="5" t="s">
        <v>31</v>
      </c>
      <c r="Q324" s="5" t="s">
        <v>31</v>
      </c>
      <c r="R324" s="5" t="s">
        <v>31</v>
      </c>
      <c r="S324" s="5" t="s">
        <v>31</v>
      </c>
      <c r="T324" s="5" t="s">
        <v>31</v>
      </c>
      <c r="U324" s="5" t="s">
        <v>31</v>
      </c>
      <c r="V324" s="5" t="s">
        <v>31</v>
      </c>
    </row>
    <row r="325" spans="1:22">
      <c r="A325" s="4" t="s">
        <v>22</v>
      </c>
      <c r="B325" s="5" t="s">
        <v>26</v>
      </c>
      <c r="C325" s="5" t="s">
        <v>23</v>
      </c>
      <c r="D325" s="5" t="s">
        <v>30</v>
      </c>
      <c r="E325" s="5" t="s">
        <v>88</v>
      </c>
      <c r="F325" s="5" t="s">
        <v>90</v>
      </c>
      <c r="G325" s="6" t="s">
        <v>89</v>
      </c>
      <c r="H325" s="5" t="s">
        <v>28</v>
      </c>
      <c r="I325" s="5">
        <v>151174</v>
      </c>
      <c r="J325" s="5" t="s">
        <v>77</v>
      </c>
      <c r="K325" s="5" t="s">
        <v>405</v>
      </c>
      <c r="L325" s="5" t="s">
        <v>77</v>
      </c>
      <c r="M325" s="5" t="s">
        <v>998</v>
      </c>
      <c r="N325" s="5" t="s">
        <v>31</v>
      </c>
      <c r="O325" s="5" t="s">
        <v>31</v>
      </c>
      <c r="P325" s="5" t="s">
        <v>31</v>
      </c>
      <c r="Q325" s="5" t="s">
        <v>31</v>
      </c>
      <c r="R325" s="5" t="s">
        <v>31</v>
      </c>
      <c r="S325" s="5" t="s">
        <v>31</v>
      </c>
      <c r="T325" s="5" t="s">
        <v>31</v>
      </c>
      <c r="U325" s="5" t="s">
        <v>31</v>
      </c>
      <c r="V325" s="5" t="s">
        <v>31</v>
      </c>
    </row>
    <row r="326" spans="1:22" ht="30">
      <c r="A326" s="4" t="s">
        <v>22</v>
      </c>
      <c r="B326" s="5" t="s">
        <v>26</v>
      </c>
      <c r="C326" s="5" t="s">
        <v>23</v>
      </c>
      <c r="D326" s="5" t="s">
        <v>30</v>
      </c>
      <c r="E326" s="5" t="s">
        <v>88</v>
      </c>
      <c r="F326" s="5" t="s">
        <v>90</v>
      </c>
      <c r="G326" s="6" t="s">
        <v>89</v>
      </c>
      <c r="H326" s="5" t="s">
        <v>28</v>
      </c>
      <c r="I326" s="5">
        <v>151460</v>
      </c>
      <c r="J326" s="5" t="s">
        <v>77</v>
      </c>
      <c r="K326" s="5" t="s">
        <v>406</v>
      </c>
      <c r="L326" s="5" t="s">
        <v>77</v>
      </c>
      <c r="M326" s="5" t="s">
        <v>999</v>
      </c>
      <c r="N326" s="5" t="s">
        <v>31</v>
      </c>
      <c r="O326" s="5" t="s">
        <v>31</v>
      </c>
      <c r="P326" s="5" t="s">
        <v>31</v>
      </c>
      <c r="Q326" s="5" t="s">
        <v>31</v>
      </c>
      <c r="R326" s="5" t="s">
        <v>31</v>
      </c>
      <c r="S326" s="5" t="s">
        <v>31</v>
      </c>
      <c r="T326" s="5" t="s">
        <v>31</v>
      </c>
      <c r="U326" s="5" t="s">
        <v>31</v>
      </c>
      <c r="V326" s="5" t="s">
        <v>31</v>
      </c>
    </row>
    <row r="327" spans="1:22">
      <c r="A327" s="4" t="s">
        <v>22</v>
      </c>
      <c r="B327" s="5" t="s">
        <v>26</v>
      </c>
      <c r="C327" s="5" t="s">
        <v>23</v>
      </c>
      <c r="D327" s="5" t="s">
        <v>30</v>
      </c>
      <c r="E327" s="5" t="s">
        <v>88</v>
      </c>
      <c r="F327" s="5" t="s">
        <v>90</v>
      </c>
      <c r="G327" s="6" t="s">
        <v>89</v>
      </c>
      <c r="H327" s="5" t="s">
        <v>28</v>
      </c>
      <c r="I327" s="5">
        <v>151763</v>
      </c>
      <c r="J327" s="5" t="s">
        <v>77</v>
      </c>
      <c r="K327" s="5" t="s">
        <v>407</v>
      </c>
      <c r="L327" s="5" t="s">
        <v>77</v>
      </c>
      <c r="M327" s="5" t="s">
        <v>1000</v>
      </c>
      <c r="N327" s="5" t="s">
        <v>31</v>
      </c>
      <c r="O327" s="5" t="s">
        <v>31</v>
      </c>
      <c r="P327" s="5" t="s">
        <v>31</v>
      </c>
      <c r="Q327" s="5" t="s">
        <v>31</v>
      </c>
      <c r="R327" s="5" t="s">
        <v>31</v>
      </c>
      <c r="S327" s="5" t="s">
        <v>31</v>
      </c>
      <c r="T327" s="5" t="s">
        <v>31</v>
      </c>
      <c r="U327" s="5" t="s">
        <v>31</v>
      </c>
      <c r="V327" s="5" t="s">
        <v>31</v>
      </c>
    </row>
    <row r="328" spans="1:22" ht="30">
      <c r="A328" s="4" t="s">
        <v>22</v>
      </c>
      <c r="B328" s="5" t="s">
        <v>26</v>
      </c>
      <c r="C328" s="5" t="s">
        <v>23</v>
      </c>
      <c r="D328" s="5" t="s">
        <v>30</v>
      </c>
      <c r="E328" s="5" t="s">
        <v>88</v>
      </c>
      <c r="F328" s="5" t="s">
        <v>90</v>
      </c>
      <c r="G328" s="6" t="s">
        <v>89</v>
      </c>
      <c r="H328" s="5" t="s">
        <v>28</v>
      </c>
      <c r="I328" s="5">
        <v>152358</v>
      </c>
      <c r="J328" s="5" t="s">
        <v>77</v>
      </c>
      <c r="K328" s="5" t="s">
        <v>408</v>
      </c>
      <c r="L328" s="5" t="s">
        <v>77</v>
      </c>
      <c r="M328" s="5" t="s">
        <v>1001</v>
      </c>
      <c r="N328" s="5" t="s">
        <v>31</v>
      </c>
      <c r="O328" s="5" t="s">
        <v>31</v>
      </c>
      <c r="P328" s="5" t="s">
        <v>31</v>
      </c>
      <c r="Q328" s="5" t="s">
        <v>31</v>
      </c>
      <c r="R328" s="5" t="s">
        <v>31</v>
      </c>
      <c r="S328" s="5" t="s">
        <v>31</v>
      </c>
      <c r="T328" s="5" t="s">
        <v>31</v>
      </c>
      <c r="U328" s="5" t="s">
        <v>31</v>
      </c>
      <c r="V328" s="5" t="s">
        <v>31</v>
      </c>
    </row>
    <row r="329" spans="1:22">
      <c r="A329" s="4" t="s">
        <v>22</v>
      </c>
      <c r="B329" s="5" t="s">
        <v>26</v>
      </c>
      <c r="C329" s="5" t="s">
        <v>23</v>
      </c>
      <c r="D329" s="5" t="s">
        <v>30</v>
      </c>
      <c r="E329" s="5" t="s">
        <v>88</v>
      </c>
      <c r="F329" s="5" t="s">
        <v>90</v>
      </c>
      <c r="G329" s="6" t="s">
        <v>89</v>
      </c>
      <c r="H329" s="5" t="s">
        <v>28</v>
      </c>
      <c r="I329" s="5">
        <v>152387</v>
      </c>
      <c r="J329" s="5" t="s">
        <v>77</v>
      </c>
      <c r="K329" s="5" t="s">
        <v>409</v>
      </c>
      <c r="L329" s="5" t="s">
        <v>77</v>
      </c>
      <c r="M329" s="5" t="s">
        <v>1002</v>
      </c>
      <c r="N329" s="5" t="s">
        <v>31</v>
      </c>
      <c r="O329" s="5" t="s">
        <v>31</v>
      </c>
      <c r="P329" s="5" t="s">
        <v>31</v>
      </c>
      <c r="Q329" s="5" t="s">
        <v>31</v>
      </c>
      <c r="R329" s="5" t="s">
        <v>31</v>
      </c>
      <c r="S329" s="5" t="s">
        <v>31</v>
      </c>
      <c r="T329" s="5" t="s">
        <v>31</v>
      </c>
      <c r="U329" s="5" t="s">
        <v>31</v>
      </c>
      <c r="V329" s="5" t="s">
        <v>31</v>
      </c>
    </row>
    <row r="330" spans="1:22">
      <c r="A330" s="4" t="s">
        <v>22</v>
      </c>
      <c r="B330" s="5" t="s">
        <v>26</v>
      </c>
      <c r="C330" s="5" t="s">
        <v>23</v>
      </c>
      <c r="D330" s="5" t="s">
        <v>30</v>
      </c>
      <c r="E330" s="5" t="s">
        <v>88</v>
      </c>
      <c r="F330" s="5" t="s">
        <v>90</v>
      </c>
      <c r="G330" s="6" t="s">
        <v>89</v>
      </c>
      <c r="H330" s="5" t="s">
        <v>28</v>
      </c>
      <c r="I330" s="5">
        <v>154511</v>
      </c>
      <c r="J330" s="5" t="s">
        <v>77</v>
      </c>
      <c r="K330" s="5" t="s">
        <v>410</v>
      </c>
      <c r="L330" s="5" t="s">
        <v>77</v>
      </c>
      <c r="M330" s="5" t="s">
        <v>1003</v>
      </c>
      <c r="N330" s="5" t="s">
        <v>31</v>
      </c>
      <c r="O330" s="5" t="s">
        <v>31</v>
      </c>
      <c r="P330" s="5" t="s">
        <v>31</v>
      </c>
      <c r="Q330" s="5" t="s">
        <v>31</v>
      </c>
      <c r="R330" s="5" t="s">
        <v>31</v>
      </c>
      <c r="S330" s="5" t="s">
        <v>31</v>
      </c>
      <c r="T330" s="5" t="s">
        <v>31</v>
      </c>
      <c r="U330" s="5" t="s">
        <v>31</v>
      </c>
      <c r="V330" s="5" t="s">
        <v>31</v>
      </c>
    </row>
    <row r="331" spans="1:22" ht="30">
      <c r="A331" s="4" t="s">
        <v>22</v>
      </c>
      <c r="B331" s="5" t="s">
        <v>26</v>
      </c>
      <c r="C331" s="5" t="s">
        <v>23</v>
      </c>
      <c r="D331" s="5" t="s">
        <v>30</v>
      </c>
      <c r="E331" s="5" t="s">
        <v>88</v>
      </c>
      <c r="F331" s="5" t="s">
        <v>90</v>
      </c>
      <c r="G331" s="6" t="s">
        <v>89</v>
      </c>
      <c r="H331" s="5" t="s">
        <v>28</v>
      </c>
      <c r="I331" s="5">
        <v>167795</v>
      </c>
      <c r="J331" s="5" t="s">
        <v>77</v>
      </c>
      <c r="K331" s="5" t="s">
        <v>411</v>
      </c>
      <c r="L331" s="5" t="s">
        <v>77</v>
      </c>
      <c r="M331" s="5" t="s">
        <v>1004</v>
      </c>
      <c r="N331" s="5" t="s">
        <v>31</v>
      </c>
      <c r="O331" s="5" t="s">
        <v>31</v>
      </c>
      <c r="P331" s="5" t="s">
        <v>31</v>
      </c>
      <c r="Q331" s="5" t="s">
        <v>31</v>
      </c>
      <c r="R331" s="5" t="s">
        <v>31</v>
      </c>
      <c r="S331" s="5" t="s">
        <v>31</v>
      </c>
      <c r="T331" s="5" t="s">
        <v>31</v>
      </c>
      <c r="U331" s="5" t="s">
        <v>31</v>
      </c>
      <c r="V331" s="5" t="s">
        <v>31</v>
      </c>
    </row>
    <row r="332" spans="1:22" ht="30">
      <c r="A332" s="4" t="s">
        <v>22</v>
      </c>
      <c r="B332" s="5" t="s">
        <v>26</v>
      </c>
      <c r="C332" s="5" t="s">
        <v>23</v>
      </c>
      <c r="D332" s="5" t="s">
        <v>30</v>
      </c>
      <c r="E332" s="5" t="s">
        <v>88</v>
      </c>
      <c r="F332" s="5" t="s">
        <v>90</v>
      </c>
      <c r="G332" s="6" t="s">
        <v>89</v>
      </c>
      <c r="H332" s="5" t="s">
        <v>28</v>
      </c>
      <c r="I332" s="5">
        <v>174393</v>
      </c>
      <c r="J332" s="5" t="s">
        <v>77</v>
      </c>
      <c r="K332" s="5" t="s">
        <v>412</v>
      </c>
      <c r="L332" s="5" t="s">
        <v>77</v>
      </c>
      <c r="M332" s="5" t="s">
        <v>1005</v>
      </c>
      <c r="N332" s="5" t="s">
        <v>31</v>
      </c>
      <c r="O332" s="5" t="s">
        <v>31</v>
      </c>
      <c r="P332" s="5" t="s">
        <v>31</v>
      </c>
      <c r="Q332" s="5" t="s">
        <v>31</v>
      </c>
      <c r="R332" s="5" t="s">
        <v>31</v>
      </c>
      <c r="S332" s="5" t="s">
        <v>31</v>
      </c>
      <c r="T332" s="5" t="s">
        <v>31</v>
      </c>
      <c r="U332" s="5" t="s">
        <v>31</v>
      </c>
      <c r="V332" s="5" t="s">
        <v>31</v>
      </c>
    </row>
    <row r="333" spans="1:22">
      <c r="A333" s="4" t="s">
        <v>22</v>
      </c>
      <c r="B333" s="5" t="s">
        <v>26</v>
      </c>
      <c r="C333" s="5" t="s">
        <v>23</v>
      </c>
      <c r="D333" s="5" t="s">
        <v>30</v>
      </c>
      <c r="E333" s="5" t="s">
        <v>88</v>
      </c>
      <c r="F333" s="5" t="s">
        <v>90</v>
      </c>
      <c r="G333" s="6" t="s">
        <v>89</v>
      </c>
      <c r="H333" s="5" t="s">
        <v>28</v>
      </c>
      <c r="I333" s="5">
        <v>175920</v>
      </c>
      <c r="J333" s="5" t="s">
        <v>77</v>
      </c>
      <c r="K333" s="5" t="s">
        <v>413</v>
      </c>
      <c r="L333" s="5" t="s">
        <v>77</v>
      </c>
      <c r="M333" s="5" t="s">
        <v>1006</v>
      </c>
      <c r="N333" s="5" t="s">
        <v>31</v>
      </c>
      <c r="O333" s="5" t="s">
        <v>31</v>
      </c>
      <c r="P333" s="5" t="s">
        <v>31</v>
      </c>
      <c r="Q333" s="5" t="s">
        <v>31</v>
      </c>
      <c r="R333" s="5" t="s">
        <v>31</v>
      </c>
      <c r="S333" s="5" t="s">
        <v>31</v>
      </c>
      <c r="T333" s="5" t="s">
        <v>31</v>
      </c>
      <c r="U333" s="5" t="s">
        <v>31</v>
      </c>
      <c r="V333" s="5" t="s">
        <v>31</v>
      </c>
    </row>
    <row r="334" spans="1:22">
      <c r="A334" s="7" t="s">
        <v>22</v>
      </c>
      <c r="B334" s="8" t="s">
        <v>26</v>
      </c>
      <c r="C334" s="8" t="s">
        <v>23</v>
      </c>
      <c r="D334" s="8" t="s">
        <v>30</v>
      </c>
      <c r="E334" s="8" t="s">
        <v>88</v>
      </c>
      <c r="F334" s="8" t="s">
        <v>90</v>
      </c>
      <c r="G334" s="9" t="s">
        <v>89</v>
      </c>
      <c r="H334" s="8" t="s">
        <v>28</v>
      </c>
      <c r="I334" s="8">
        <v>3104983</v>
      </c>
      <c r="J334" s="8" t="s">
        <v>77</v>
      </c>
      <c r="K334" s="8" t="s">
        <v>414</v>
      </c>
      <c r="L334" s="8" t="s">
        <v>77</v>
      </c>
      <c r="M334" s="8" t="s">
        <v>1007</v>
      </c>
      <c r="N334" s="8" t="s">
        <v>31</v>
      </c>
      <c r="O334" s="8" t="s">
        <v>31</v>
      </c>
      <c r="P334" s="8" t="s">
        <v>31</v>
      </c>
      <c r="Q334" s="8" t="s">
        <v>31</v>
      </c>
      <c r="R334" s="8" t="s">
        <v>31</v>
      </c>
      <c r="S334" s="8" t="s">
        <v>31</v>
      </c>
      <c r="T334" s="8" t="s">
        <v>31</v>
      </c>
      <c r="U334" s="8" t="s">
        <v>31</v>
      </c>
      <c r="V334" s="8" t="s">
        <v>1294</v>
      </c>
    </row>
    <row r="335" spans="1:22">
      <c r="A335" s="4" t="s">
        <v>22</v>
      </c>
      <c r="B335" s="5" t="s">
        <v>26</v>
      </c>
      <c r="C335" s="5" t="s">
        <v>23</v>
      </c>
      <c r="D335" s="5" t="s">
        <v>30</v>
      </c>
      <c r="E335" s="5" t="s">
        <v>88</v>
      </c>
      <c r="F335" s="5" t="s">
        <v>90</v>
      </c>
      <c r="G335" s="6" t="s">
        <v>89</v>
      </c>
      <c r="H335" s="5" t="s">
        <v>28</v>
      </c>
      <c r="I335" s="5">
        <v>88689</v>
      </c>
      <c r="J335" s="5" t="s">
        <v>77</v>
      </c>
      <c r="K335" s="5" t="s">
        <v>415</v>
      </c>
      <c r="L335" s="5" t="s">
        <v>77</v>
      </c>
      <c r="M335" s="5" t="s">
        <v>1008</v>
      </c>
      <c r="N335" s="5" t="s">
        <v>31</v>
      </c>
      <c r="O335" s="5" t="s">
        <v>31</v>
      </c>
      <c r="P335" s="5" t="s">
        <v>31</v>
      </c>
      <c r="Q335" s="5" t="s">
        <v>31</v>
      </c>
      <c r="R335" s="5" t="s">
        <v>31</v>
      </c>
      <c r="S335" s="5" t="s">
        <v>31</v>
      </c>
      <c r="T335" s="5" t="s">
        <v>31</v>
      </c>
      <c r="U335" s="5" t="s">
        <v>31</v>
      </c>
      <c r="V335" s="5" t="s">
        <v>31</v>
      </c>
    </row>
    <row r="336" spans="1:22">
      <c r="A336" s="4" t="s">
        <v>22</v>
      </c>
      <c r="B336" s="5" t="s">
        <v>26</v>
      </c>
      <c r="C336" s="5" t="s">
        <v>23</v>
      </c>
      <c r="D336" s="5" t="s">
        <v>30</v>
      </c>
      <c r="E336" s="5" t="s">
        <v>88</v>
      </c>
      <c r="F336" s="5" t="s">
        <v>90</v>
      </c>
      <c r="G336" s="6" t="s">
        <v>89</v>
      </c>
      <c r="H336" s="5" t="s">
        <v>28</v>
      </c>
      <c r="I336" s="5">
        <v>88790</v>
      </c>
      <c r="J336" s="5" t="s">
        <v>77</v>
      </c>
      <c r="K336" s="5" t="s">
        <v>416</v>
      </c>
      <c r="L336" s="5" t="s">
        <v>77</v>
      </c>
      <c r="M336" s="5" t="s">
        <v>1009</v>
      </c>
      <c r="N336" s="5" t="s">
        <v>31</v>
      </c>
      <c r="O336" s="5" t="s">
        <v>31</v>
      </c>
      <c r="P336" s="5" t="s">
        <v>31</v>
      </c>
      <c r="Q336" s="5" t="s">
        <v>31</v>
      </c>
      <c r="R336" s="5" t="s">
        <v>31</v>
      </c>
      <c r="S336" s="5" t="s">
        <v>31</v>
      </c>
      <c r="T336" s="5" t="s">
        <v>31</v>
      </c>
      <c r="U336" s="5" t="s">
        <v>31</v>
      </c>
      <c r="V336" s="5" t="s">
        <v>31</v>
      </c>
    </row>
    <row r="337" spans="1:22">
      <c r="A337" s="4" t="s">
        <v>22</v>
      </c>
      <c r="B337" s="5" t="s">
        <v>26</v>
      </c>
      <c r="C337" s="5" t="s">
        <v>23</v>
      </c>
      <c r="D337" s="5" t="s">
        <v>30</v>
      </c>
      <c r="E337" s="5" t="s">
        <v>88</v>
      </c>
      <c r="F337" s="5" t="s">
        <v>90</v>
      </c>
      <c r="G337" s="6" t="s">
        <v>89</v>
      </c>
      <c r="H337" s="5" t="s">
        <v>28</v>
      </c>
      <c r="I337" s="5">
        <v>90739</v>
      </c>
      <c r="J337" s="5" t="s">
        <v>77</v>
      </c>
      <c r="K337" s="5" t="s">
        <v>417</v>
      </c>
      <c r="L337" s="5" t="s">
        <v>77</v>
      </c>
      <c r="M337" s="5" t="s">
        <v>1010</v>
      </c>
      <c r="N337" s="5" t="s">
        <v>31</v>
      </c>
      <c r="O337" s="5" t="s">
        <v>31</v>
      </c>
      <c r="P337" s="5" t="s">
        <v>31</v>
      </c>
      <c r="Q337" s="5" t="s">
        <v>31</v>
      </c>
      <c r="R337" s="5" t="s">
        <v>31</v>
      </c>
      <c r="S337" s="5" t="s">
        <v>31</v>
      </c>
      <c r="T337" s="5" t="s">
        <v>31</v>
      </c>
      <c r="U337" s="5" t="s">
        <v>31</v>
      </c>
      <c r="V337" s="5" t="s">
        <v>31</v>
      </c>
    </row>
    <row r="338" spans="1:22" ht="30">
      <c r="A338" s="4" t="s">
        <v>22</v>
      </c>
      <c r="B338" s="5" t="s">
        <v>26</v>
      </c>
      <c r="C338" s="5" t="s">
        <v>23</v>
      </c>
      <c r="D338" s="5" t="s">
        <v>30</v>
      </c>
      <c r="E338" s="5" t="s">
        <v>88</v>
      </c>
      <c r="F338" s="5" t="s">
        <v>90</v>
      </c>
      <c r="G338" s="6" t="s">
        <v>89</v>
      </c>
      <c r="H338" s="5" t="s">
        <v>28</v>
      </c>
      <c r="I338" s="5">
        <v>90865</v>
      </c>
      <c r="J338" s="5" t="s">
        <v>77</v>
      </c>
      <c r="K338" s="5" t="s">
        <v>418</v>
      </c>
      <c r="L338" s="5" t="s">
        <v>77</v>
      </c>
      <c r="M338" s="5" t="s">
        <v>1011</v>
      </c>
      <c r="N338" s="5" t="s">
        <v>31</v>
      </c>
      <c r="O338" s="5" t="s">
        <v>31</v>
      </c>
      <c r="P338" s="5" t="s">
        <v>31</v>
      </c>
      <c r="Q338" s="5" t="s">
        <v>31</v>
      </c>
      <c r="R338" s="5" t="s">
        <v>31</v>
      </c>
      <c r="S338" s="5" t="s">
        <v>31</v>
      </c>
      <c r="T338" s="5" t="s">
        <v>31</v>
      </c>
      <c r="U338" s="5" t="s">
        <v>31</v>
      </c>
      <c r="V338" s="5" t="s">
        <v>31</v>
      </c>
    </row>
    <row r="339" spans="1:22" ht="30">
      <c r="A339" s="4" t="s">
        <v>22</v>
      </c>
      <c r="B339" s="5" t="s">
        <v>26</v>
      </c>
      <c r="C339" s="5" t="s">
        <v>23</v>
      </c>
      <c r="D339" s="5" t="s">
        <v>30</v>
      </c>
      <c r="E339" s="5" t="s">
        <v>88</v>
      </c>
      <c r="F339" s="5" t="s">
        <v>90</v>
      </c>
      <c r="G339" s="6" t="s">
        <v>89</v>
      </c>
      <c r="H339" s="5" t="s">
        <v>28</v>
      </c>
      <c r="I339" s="5">
        <v>91302</v>
      </c>
      <c r="J339" s="5" t="s">
        <v>77</v>
      </c>
      <c r="K339" s="5" t="s">
        <v>419</v>
      </c>
      <c r="L339" s="5" t="s">
        <v>77</v>
      </c>
      <c r="M339" s="5" t="s">
        <v>1012</v>
      </c>
      <c r="N339" s="5" t="s">
        <v>31</v>
      </c>
      <c r="O339" s="5" t="s">
        <v>31</v>
      </c>
      <c r="P339" s="5" t="s">
        <v>31</v>
      </c>
      <c r="Q339" s="5" t="s">
        <v>31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</row>
    <row r="340" spans="1:22" ht="30">
      <c r="A340" s="4" t="s">
        <v>22</v>
      </c>
      <c r="B340" s="5" t="s">
        <v>26</v>
      </c>
      <c r="C340" s="5" t="s">
        <v>23</v>
      </c>
      <c r="D340" s="5" t="s">
        <v>30</v>
      </c>
      <c r="E340" s="5" t="s">
        <v>88</v>
      </c>
      <c r="F340" s="5" t="s">
        <v>90</v>
      </c>
      <c r="G340" s="6" t="s">
        <v>89</v>
      </c>
      <c r="H340" s="5" t="s">
        <v>28</v>
      </c>
      <c r="I340" s="5">
        <v>93728</v>
      </c>
      <c r="J340" s="5" t="s">
        <v>77</v>
      </c>
      <c r="K340" s="5" t="s">
        <v>420</v>
      </c>
      <c r="L340" s="5" t="s">
        <v>77</v>
      </c>
      <c r="M340" s="5" t="s">
        <v>1013</v>
      </c>
      <c r="N340" s="5" t="s">
        <v>31</v>
      </c>
      <c r="O340" s="5" t="s">
        <v>31</v>
      </c>
      <c r="P340" s="5" t="s">
        <v>31</v>
      </c>
      <c r="Q340" s="5" t="s">
        <v>31</v>
      </c>
      <c r="R340" s="5" t="s">
        <v>31</v>
      </c>
      <c r="S340" s="5" t="s">
        <v>31</v>
      </c>
      <c r="T340" s="5" t="s">
        <v>31</v>
      </c>
      <c r="U340" s="5" t="s">
        <v>31</v>
      </c>
      <c r="V340" s="5" t="s">
        <v>31</v>
      </c>
    </row>
    <row r="341" spans="1:22">
      <c r="A341" s="4" t="s">
        <v>22</v>
      </c>
      <c r="B341" s="5" t="s">
        <v>26</v>
      </c>
      <c r="C341" s="5" t="s">
        <v>23</v>
      </c>
      <c r="D341" s="5" t="s">
        <v>30</v>
      </c>
      <c r="E341" s="5" t="s">
        <v>88</v>
      </c>
      <c r="F341" s="5" t="s">
        <v>90</v>
      </c>
      <c r="G341" s="6" t="s">
        <v>89</v>
      </c>
      <c r="H341" s="5" t="s">
        <v>28</v>
      </c>
      <c r="I341" s="5">
        <v>94438</v>
      </c>
      <c r="J341" s="5" t="s">
        <v>77</v>
      </c>
      <c r="K341" s="5" t="s">
        <v>421</v>
      </c>
      <c r="L341" s="5" t="s">
        <v>77</v>
      </c>
      <c r="M341" s="5" t="s">
        <v>1014</v>
      </c>
      <c r="N341" s="5" t="s">
        <v>31</v>
      </c>
      <c r="O341" s="5" t="s">
        <v>31</v>
      </c>
      <c r="P341" s="5" t="s">
        <v>31</v>
      </c>
      <c r="Q341" s="5" t="s">
        <v>31</v>
      </c>
      <c r="R341" s="5" t="s">
        <v>31</v>
      </c>
      <c r="S341" s="5" t="s">
        <v>31</v>
      </c>
      <c r="T341" s="5" t="s">
        <v>31</v>
      </c>
      <c r="U341" s="5" t="s">
        <v>31</v>
      </c>
      <c r="V341" s="5" t="s">
        <v>31</v>
      </c>
    </row>
    <row r="342" spans="1:22">
      <c r="A342" s="4" t="s">
        <v>22</v>
      </c>
      <c r="B342" s="5" t="s">
        <v>26</v>
      </c>
      <c r="C342" s="5" t="s">
        <v>23</v>
      </c>
      <c r="D342" s="5" t="s">
        <v>30</v>
      </c>
      <c r="E342" s="5" t="s">
        <v>88</v>
      </c>
      <c r="F342" s="5" t="s">
        <v>90</v>
      </c>
      <c r="G342" s="6" t="s">
        <v>89</v>
      </c>
      <c r="H342" s="5" t="s">
        <v>28</v>
      </c>
      <c r="I342" s="5">
        <v>95134</v>
      </c>
      <c r="J342" s="5" t="s">
        <v>77</v>
      </c>
      <c r="K342" s="5" t="s">
        <v>422</v>
      </c>
      <c r="L342" s="5" t="s">
        <v>77</v>
      </c>
      <c r="M342" s="5" t="s">
        <v>1015</v>
      </c>
      <c r="N342" s="5" t="s">
        <v>31</v>
      </c>
      <c r="O342" s="5" t="s">
        <v>31</v>
      </c>
      <c r="P342" s="5" t="s">
        <v>31</v>
      </c>
      <c r="Q342" s="5" t="s">
        <v>31</v>
      </c>
      <c r="R342" s="5" t="s">
        <v>31</v>
      </c>
      <c r="S342" s="5" t="s">
        <v>31</v>
      </c>
      <c r="T342" s="5" t="s">
        <v>31</v>
      </c>
      <c r="U342" s="5" t="s">
        <v>31</v>
      </c>
      <c r="V342" s="5" t="s">
        <v>31</v>
      </c>
    </row>
    <row r="343" spans="1:22">
      <c r="A343" s="4" t="s">
        <v>22</v>
      </c>
      <c r="B343" s="5" t="s">
        <v>26</v>
      </c>
      <c r="C343" s="5" t="s">
        <v>23</v>
      </c>
      <c r="D343" s="5" t="s">
        <v>30</v>
      </c>
      <c r="E343" s="5" t="s">
        <v>88</v>
      </c>
      <c r="F343" s="5" t="s">
        <v>90</v>
      </c>
      <c r="G343" s="6" t="s">
        <v>89</v>
      </c>
      <c r="H343" s="5" t="s">
        <v>28</v>
      </c>
      <c r="I343" s="5">
        <v>95533</v>
      </c>
      <c r="J343" s="5" t="s">
        <v>77</v>
      </c>
      <c r="K343" s="5" t="s">
        <v>423</v>
      </c>
      <c r="L343" s="5" t="s">
        <v>77</v>
      </c>
      <c r="M343" s="5" t="s">
        <v>423</v>
      </c>
      <c r="N343" s="5" t="s">
        <v>31</v>
      </c>
      <c r="O343" s="5" t="s">
        <v>31</v>
      </c>
      <c r="P343" s="5" t="s">
        <v>31</v>
      </c>
      <c r="Q343" s="5" t="s">
        <v>31</v>
      </c>
      <c r="R343" s="5" t="s">
        <v>31</v>
      </c>
      <c r="S343" s="5" t="s">
        <v>31</v>
      </c>
      <c r="T343" s="5" t="s">
        <v>31</v>
      </c>
      <c r="U343" s="5" t="s">
        <v>31</v>
      </c>
      <c r="V343" s="5" t="s">
        <v>31</v>
      </c>
    </row>
    <row r="344" spans="1:22" ht="30">
      <c r="A344" s="4" t="s">
        <v>22</v>
      </c>
      <c r="B344" s="5" t="s">
        <v>26</v>
      </c>
      <c r="C344" s="5" t="s">
        <v>23</v>
      </c>
      <c r="D344" s="5" t="s">
        <v>30</v>
      </c>
      <c r="E344" s="5" t="s">
        <v>88</v>
      </c>
      <c r="F344" s="5" t="s">
        <v>90</v>
      </c>
      <c r="G344" s="6" t="s">
        <v>89</v>
      </c>
      <c r="H344" s="5" t="s">
        <v>28</v>
      </c>
      <c r="I344" s="5">
        <v>95587</v>
      </c>
      <c r="J344" s="5" t="s">
        <v>77</v>
      </c>
      <c r="K344" s="5" t="s">
        <v>424</v>
      </c>
      <c r="L344" s="5" t="s">
        <v>77</v>
      </c>
      <c r="M344" s="5" t="s">
        <v>1016</v>
      </c>
      <c r="N344" s="5" t="s">
        <v>31</v>
      </c>
      <c r="O344" s="5" t="s">
        <v>31</v>
      </c>
      <c r="P344" s="5" t="s">
        <v>31</v>
      </c>
      <c r="Q344" s="5" t="s">
        <v>31</v>
      </c>
      <c r="R344" s="5" t="s">
        <v>31</v>
      </c>
      <c r="S344" s="5" t="s">
        <v>31</v>
      </c>
      <c r="T344" s="5" t="s">
        <v>31</v>
      </c>
      <c r="U344" s="5" t="s">
        <v>31</v>
      </c>
      <c r="V344" s="5" t="s">
        <v>31</v>
      </c>
    </row>
    <row r="345" spans="1:22">
      <c r="A345" s="4" t="s">
        <v>22</v>
      </c>
      <c r="B345" s="5" t="s">
        <v>26</v>
      </c>
      <c r="C345" s="5" t="s">
        <v>23</v>
      </c>
      <c r="D345" s="5" t="s">
        <v>30</v>
      </c>
      <c r="E345" s="5" t="s">
        <v>88</v>
      </c>
      <c r="F345" s="5" t="s">
        <v>90</v>
      </c>
      <c r="G345" s="6" t="s">
        <v>89</v>
      </c>
      <c r="H345" s="5" t="s">
        <v>28</v>
      </c>
      <c r="I345" s="5">
        <v>95848</v>
      </c>
      <c r="J345" s="5" t="s">
        <v>77</v>
      </c>
      <c r="K345" s="5" t="s">
        <v>425</v>
      </c>
      <c r="L345" s="5" t="s">
        <v>77</v>
      </c>
      <c r="M345" s="5" t="s">
        <v>122</v>
      </c>
      <c r="N345" s="5" t="s">
        <v>31</v>
      </c>
      <c r="O345" s="5" t="s">
        <v>31</v>
      </c>
      <c r="P345" s="5" t="s">
        <v>31</v>
      </c>
      <c r="Q345" s="5" t="s">
        <v>31</v>
      </c>
      <c r="R345" s="5" t="s">
        <v>31</v>
      </c>
      <c r="S345" s="5" t="s">
        <v>31</v>
      </c>
      <c r="T345" s="5" t="s">
        <v>31</v>
      </c>
      <c r="U345" s="5" t="s">
        <v>31</v>
      </c>
      <c r="V345" s="5" t="s">
        <v>31</v>
      </c>
    </row>
    <row r="346" spans="1:22" ht="30">
      <c r="A346" s="4" t="s">
        <v>22</v>
      </c>
      <c r="B346" s="5" t="s">
        <v>26</v>
      </c>
      <c r="C346" s="5" t="s">
        <v>23</v>
      </c>
      <c r="D346" s="5" t="s">
        <v>30</v>
      </c>
      <c r="E346" s="5" t="s">
        <v>88</v>
      </c>
      <c r="F346" s="5" t="s">
        <v>90</v>
      </c>
      <c r="G346" s="6" t="s">
        <v>89</v>
      </c>
      <c r="H346" s="5" t="s">
        <v>28</v>
      </c>
      <c r="I346" s="5">
        <v>95878</v>
      </c>
      <c r="J346" s="5" t="s">
        <v>77</v>
      </c>
      <c r="K346" s="5" t="s">
        <v>426</v>
      </c>
      <c r="L346" s="5" t="s">
        <v>77</v>
      </c>
      <c r="M346" s="5" t="s">
        <v>1017</v>
      </c>
      <c r="N346" s="5" t="s">
        <v>31</v>
      </c>
      <c r="O346" s="5" t="s">
        <v>31</v>
      </c>
      <c r="P346" s="5" t="s">
        <v>31</v>
      </c>
      <c r="Q346" s="5" t="s">
        <v>31</v>
      </c>
      <c r="R346" s="5" t="s">
        <v>31</v>
      </c>
      <c r="S346" s="5" t="s">
        <v>31</v>
      </c>
      <c r="T346" s="5" t="s">
        <v>31</v>
      </c>
      <c r="U346" s="5" t="s">
        <v>31</v>
      </c>
      <c r="V346" s="5" t="s">
        <v>31</v>
      </c>
    </row>
    <row r="347" spans="1:22" ht="30">
      <c r="A347" s="4" t="s">
        <v>22</v>
      </c>
      <c r="B347" s="5" t="s">
        <v>26</v>
      </c>
      <c r="C347" s="5" t="s">
        <v>23</v>
      </c>
      <c r="D347" s="5" t="s">
        <v>30</v>
      </c>
      <c r="E347" s="5" t="s">
        <v>88</v>
      </c>
      <c r="F347" s="5" t="s">
        <v>90</v>
      </c>
      <c r="G347" s="6" t="s">
        <v>89</v>
      </c>
      <c r="H347" s="5" t="s">
        <v>28</v>
      </c>
      <c r="I347" s="5">
        <v>96209</v>
      </c>
      <c r="J347" s="5" t="s">
        <v>77</v>
      </c>
      <c r="K347" s="5" t="s">
        <v>427</v>
      </c>
      <c r="L347" s="5" t="s">
        <v>77</v>
      </c>
      <c r="M347" s="5" t="s">
        <v>1018</v>
      </c>
      <c r="N347" s="5" t="s">
        <v>31</v>
      </c>
      <c r="O347" s="5" t="s">
        <v>31</v>
      </c>
      <c r="P347" s="5" t="s">
        <v>31</v>
      </c>
      <c r="Q347" s="5" t="s">
        <v>31</v>
      </c>
      <c r="R347" s="5" t="s">
        <v>31</v>
      </c>
      <c r="S347" s="5" t="s">
        <v>31</v>
      </c>
      <c r="T347" s="5" t="s">
        <v>31</v>
      </c>
      <c r="U347" s="5" t="s">
        <v>31</v>
      </c>
      <c r="V347" s="5" t="s">
        <v>31</v>
      </c>
    </row>
    <row r="348" spans="1:22" ht="30">
      <c r="A348" s="4" t="s">
        <v>22</v>
      </c>
      <c r="B348" s="5" t="s">
        <v>26</v>
      </c>
      <c r="C348" s="5" t="s">
        <v>23</v>
      </c>
      <c r="D348" s="5" t="s">
        <v>30</v>
      </c>
      <c r="E348" s="5" t="s">
        <v>88</v>
      </c>
      <c r="F348" s="5" t="s">
        <v>90</v>
      </c>
      <c r="G348" s="6" t="s">
        <v>89</v>
      </c>
      <c r="H348" s="5" t="s">
        <v>28</v>
      </c>
      <c r="I348" s="5">
        <v>97300</v>
      </c>
      <c r="J348" s="5" t="s">
        <v>77</v>
      </c>
      <c r="K348" s="5" t="s">
        <v>428</v>
      </c>
      <c r="L348" s="5" t="s">
        <v>77</v>
      </c>
      <c r="M348" s="5" t="s">
        <v>1019</v>
      </c>
      <c r="N348" s="5" t="s">
        <v>31</v>
      </c>
      <c r="O348" s="5" t="s">
        <v>31</v>
      </c>
      <c r="P348" s="5" t="s">
        <v>31</v>
      </c>
      <c r="Q348" s="5" t="s">
        <v>31</v>
      </c>
      <c r="R348" s="5" t="s">
        <v>31</v>
      </c>
      <c r="S348" s="5" t="s">
        <v>31</v>
      </c>
      <c r="T348" s="5" t="s">
        <v>31</v>
      </c>
      <c r="U348" s="5" t="s">
        <v>31</v>
      </c>
      <c r="V348" s="5" t="s">
        <v>31</v>
      </c>
    </row>
    <row r="349" spans="1:22">
      <c r="A349" s="4" t="s">
        <v>22</v>
      </c>
      <c r="B349" s="5" t="s">
        <v>26</v>
      </c>
      <c r="C349" s="5" t="s">
        <v>23</v>
      </c>
      <c r="D349" s="5" t="s">
        <v>30</v>
      </c>
      <c r="E349" s="5" t="s">
        <v>88</v>
      </c>
      <c r="F349" s="5" t="s">
        <v>90</v>
      </c>
      <c r="G349" s="6" t="s">
        <v>89</v>
      </c>
      <c r="H349" s="5" t="s">
        <v>28</v>
      </c>
      <c r="I349" s="5">
        <v>103383</v>
      </c>
      <c r="J349" s="5" t="s">
        <v>77</v>
      </c>
      <c r="K349" s="5" t="s">
        <v>429</v>
      </c>
      <c r="L349" s="5" t="s">
        <v>77</v>
      </c>
      <c r="M349" s="5" t="s">
        <v>1020</v>
      </c>
      <c r="N349" s="5" t="s">
        <v>31</v>
      </c>
      <c r="O349" s="5" t="s">
        <v>31</v>
      </c>
      <c r="P349" s="5" t="s">
        <v>31</v>
      </c>
      <c r="Q349" s="5" t="s">
        <v>31</v>
      </c>
      <c r="R349" s="5" t="s">
        <v>31</v>
      </c>
      <c r="S349" s="5" t="s">
        <v>31</v>
      </c>
      <c r="T349" s="5" t="s">
        <v>31</v>
      </c>
      <c r="U349" s="5" t="s">
        <v>31</v>
      </c>
      <c r="V349" s="5" t="s">
        <v>31</v>
      </c>
    </row>
    <row r="350" spans="1:22">
      <c r="A350" s="4" t="s">
        <v>22</v>
      </c>
      <c r="B350" s="5" t="s">
        <v>26</v>
      </c>
      <c r="C350" s="5" t="s">
        <v>23</v>
      </c>
      <c r="D350" s="5" t="s">
        <v>30</v>
      </c>
      <c r="E350" s="5" t="s">
        <v>88</v>
      </c>
      <c r="F350" s="5" t="s">
        <v>90</v>
      </c>
      <c r="G350" s="6" t="s">
        <v>89</v>
      </c>
      <c r="H350" s="5" t="s">
        <v>28</v>
      </c>
      <c r="I350" s="5">
        <v>103398</v>
      </c>
      <c r="J350" s="5" t="s">
        <v>77</v>
      </c>
      <c r="K350" s="5" t="s">
        <v>430</v>
      </c>
      <c r="L350" s="5" t="s">
        <v>77</v>
      </c>
      <c r="M350" s="5" t="s">
        <v>1021</v>
      </c>
      <c r="N350" s="5" t="s">
        <v>31</v>
      </c>
      <c r="O350" s="5" t="s">
        <v>31</v>
      </c>
      <c r="P350" s="5" t="s">
        <v>31</v>
      </c>
      <c r="Q350" s="5" t="s">
        <v>31</v>
      </c>
      <c r="R350" s="5" t="s">
        <v>31</v>
      </c>
      <c r="S350" s="5" t="s">
        <v>31</v>
      </c>
      <c r="T350" s="5" t="s">
        <v>31</v>
      </c>
      <c r="U350" s="5" t="s">
        <v>31</v>
      </c>
      <c r="V350" s="5" t="s">
        <v>31</v>
      </c>
    </row>
    <row r="351" spans="1:22" ht="30">
      <c r="A351" s="4" t="s">
        <v>22</v>
      </c>
      <c r="B351" s="5" t="s">
        <v>26</v>
      </c>
      <c r="C351" s="5" t="s">
        <v>23</v>
      </c>
      <c r="D351" s="5" t="s">
        <v>30</v>
      </c>
      <c r="E351" s="5" t="s">
        <v>88</v>
      </c>
      <c r="F351" s="5" t="s">
        <v>90</v>
      </c>
      <c r="G351" s="6" t="s">
        <v>89</v>
      </c>
      <c r="H351" s="5" t="s">
        <v>28</v>
      </c>
      <c r="I351" s="5">
        <v>103617</v>
      </c>
      <c r="J351" s="5" t="s">
        <v>77</v>
      </c>
      <c r="K351" s="5" t="s">
        <v>431</v>
      </c>
      <c r="L351" s="5" t="s">
        <v>77</v>
      </c>
      <c r="M351" s="5" t="s">
        <v>1022</v>
      </c>
      <c r="N351" s="5" t="s">
        <v>31</v>
      </c>
      <c r="O351" s="5" t="s">
        <v>31</v>
      </c>
      <c r="P351" s="5" t="s">
        <v>31</v>
      </c>
      <c r="Q351" s="5" t="s">
        <v>31</v>
      </c>
      <c r="R351" s="5" t="s">
        <v>31</v>
      </c>
      <c r="S351" s="5" t="s">
        <v>31</v>
      </c>
      <c r="T351" s="5" t="s">
        <v>31</v>
      </c>
      <c r="U351" s="5" t="s">
        <v>31</v>
      </c>
      <c r="V351" s="5" t="s">
        <v>31</v>
      </c>
    </row>
    <row r="352" spans="1:22" ht="30">
      <c r="A352" s="4" t="s">
        <v>22</v>
      </c>
      <c r="B352" s="5" t="s">
        <v>26</v>
      </c>
      <c r="C352" s="5" t="s">
        <v>23</v>
      </c>
      <c r="D352" s="5" t="s">
        <v>30</v>
      </c>
      <c r="E352" s="5" t="s">
        <v>88</v>
      </c>
      <c r="F352" s="5" t="s">
        <v>90</v>
      </c>
      <c r="G352" s="6" t="s">
        <v>89</v>
      </c>
      <c r="H352" s="5" t="s">
        <v>28</v>
      </c>
      <c r="I352" s="5">
        <v>108107</v>
      </c>
      <c r="J352" s="5" t="s">
        <v>77</v>
      </c>
      <c r="K352" s="5" t="s">
        <v>432</v>
      </c>
      <c r="L352" s="5" t="s">
        <v>77</v>
      </c>
      <c r="M352" s="5" t="s">
        <v>1023</v>
      </c>
      <c r="N352" s="5" t="s">
        <v>31</v>
      </c>
      <c r="O352" s="5" t="s">
        <v>31</v>
      </c>
      <c r="P352" s="5" t="s">
        <v>31</v>
      </c>
      <c r="Q352" s="5" t="s">
        <v>31</v>
      </c>
      <c r="R352" s="5" t="s">
        <v>31</v>
      </c>
      <c r="S352" s="5" t="s">
        <v>31</v>
      </c>
      <c r="T352" s="5" t="s">
        <v>31</v>
      </c>
      <c r="U352" s="5" t="s">
        <v>31</v>
      </c>
      <c r="V352" s="5" t="s">
        <v>31</v>
      </c>
    </row>
    <row r="353" spans="1:22">
      <c r="A353" s="4" t="s">
        <v>22</v>
      </c>
      <c r="B353" s="5" t="s">
        <v>26</v>
      </c>
      <c r="C353" s="5" t="s">
        <v>23</v>
      </c>
      <c r="D353" s="5" t="s">
        <v>30</v>
      </c>
      <c r="E353" s="5" t="s">
        <v>88</v>
      </c>
      <c r="F353" s="5" t="s">
        <v>90</v>
      </c>
      <c r="G353" s="6" t="s">
        <v>89</v>
      </c>
      <c r="H353" s="5" t="s">
        <v>28</v>
      </c>
      <c r="I353" s="5">
        <v>108110</v>
      </c>
      <c r="J353" s="5" t="s">
        <v>77</v>
      </c>
      <c r="K353" s="5" t="s">
        <v>433</v>
      </c>
      <c r="L353" s="5" t="s">
        <v>77</v>
      </c>
      <c r="M353" s="5" t="s">
        <v>1024</v>
      </c>
      <c r="N353" s="5" t="s">
        <v>31</v>
      </c>
      <c r="O353" s="5" t="s">
        <v>31</v>
      </c>
      <c r="P353" s="5" t="s">
        <v>31</v>
      </c>
      <c r="Q353" s="5" t="s">
        <v>31</v>
      </c>
      <c r="R353" s="5" t="s">
        <v>31</v>
      </c>
      <c r="S353" s="5" t="s">
        <v>31</v>
      </c>
      <c r="T353" s="5" t="s">
        <v>31</v>
      </c>
      <c r="U353" s="5" t="s">
        <v>31</v>
      </c>
      <c r="V353" s="5" t="s">
        <v>31</v>
      </c>
    </row>
    <row r="354" spans="1:22">
      <c r="A354" s="4" t="s">
        <v>22</v>
      </c>
      <c r="B354" s="5" t="s">
        <v>26</v>
      </c>
      <c r="C354" s="5" t="s">
        <v>23</v>
      </c>
      <c r="D354" s="5" t="s">
        <v>30</v>
      </c>
      <c r="E354" s="5" t="s">
        <v>88</v>
      </c>
      <c r="F354" s="5" t="s">
        <v>90</v>
      </c>
      <c r="G354" s="6" t="s">
        <v>89</v>
      </c>
      <c r="H354" s="5" t="s">
        <v>28</v>
      </c>
      <c r="I354" s="5">
        <v>112174</v>
      </c>
      <c r="J354" s="5" t="s">
        <v>77</v>
      </c>
      <c r="K354" s="5" t="s">
        <v>434</v>
      </c>
      <c r="L354" s="5" t="s">
        <v>77</v>
      </c>
      <c r="M354" s="5" t="s">
        <v>1025</v>
      </c>
      <c r="N354" s="5" t="s">
        <v>31</v>
      </c>
      <c r="O354" s="5" t="s">
        <v>31</v>
      </c>
      <c r="P354" s="5" t="s">
        <v>31</v>
      </c>
      <c r="Q354" s="5" t="s">
        <v>31</v>
      </c>
      <c r="R354" s="5" t="s">
        <v>31</v>
      </c>
      <c r="S354" s="5" t="s">
        <v>31</v>
      </c>
      <c r="T354" s="5" t="s">
        <v>31</v>
      </c>
      <c r="U354" s="5" t="s">
        <v>31</v>
      </c>
      <c r="V354" s="5" t="s">
        <v>31</v>
      </c>
    </row>
    <row r="355" spans="1:22">
      <c r="A355" s="4" t="s">
        <v>22</v>
      </c>
      <c r="B355" s="5" t="s">
        <v>26</v>
      </c>
      <c r="C355" s="5" t="s">
        <v>23</v>
      </c>
      <c r="D355" s="5" t="s">
        <v>30</v>
      </c>
      <c r="E355" s="5" t="s">
        <v>88</v>
      </c>
      <c r="F355" s="5" t="s">
        <v>90</v>
      </c>
      <c r="G355" s="6" t="s">
        <v>89</v>
      </c>
      <c r="H355" s="5" t="s">
        <v>28</v>
      </c>
      <c r="I355" s="5">
        <v>118780</v>
      </c>
      <c r="J355" s="5" t="s">
        <v>77</v>
      </c>
      <c r="K355" s="5" t="s">
        <v>435</v>
      </c>
      <c r="L355" s="5" t="s">
        <v>77</v>
      </c>
      <c r="M355" s="5" t="s">
        <v>1026</v>
      </c>
      <c r="N355" s="5" t="s">
        <v>31</v>
      </c>
      <c r="O355" s="5" t="s">
        <v>31</v>
      </c>
      <c r="P355" s="5" t="s">
        <v>31</v>
      </c>
      <c r="Q355" s="5" t="s">
        <v>31</v>
      </c>
      <c r="R355" s="5" t="s">
        <v>31</v>
      </c>
      <c r="S355" s="5" t="s">
        <v>31</v>
      </c>
      <c r="T355" s="5" t="s">
        <v>31</v>
      </c>
      <c r="U355" s="5" t="s">
        <v>31</v>
      </c>
      <c r="V355" s="5" t="s">
        <v>31</v>
      </c>
    </row>
    <row r="356" spans="1:22" ht="30">
      <c r="A356" s="4" t="s">
        <v>22</v>
      </c>
      <c r="B356" s="5" t="s">
        <v>26</v>
      </c>
      <c r="C356" s="5" t="s">
        <v>23</v>
      </c>
      <c r="D356" s="5" t="s">
        <v>30</v>
      </c>
      <c r="E356" s="5" t="s">
        <v>88</v>
      </c>
      <c r="F356" s="5" t="s">
        <v>90</v>
      </c>
      <c r="G356" s="6" t="s">
        <v>89</v>
      </c>
      <c r="H356" s="5" t="s">
        <v>28</v>
      </c>
      <c r="I356" s="5">
        <v>120125</v>
      </c>
      <c r="J356" s="5" t="s">
        <v>77</v>
      </c>
      <c r="K356" s="5" t="s">
        <v>436</v>
      </c>
      <c r="L356" s="5" t="s">
        <v>77</v>
      </c>
      <c r="M356" s="5" t="s">
        <v>1027</v>
      </c>
      <c r="N356" s="5" t="s">
        <v>31</v>
      </c>
      <c r="O356" s="5" t="s">
        <v>31</v>
      </c>
      <c r="P356" s="5" t="s">
        <v>31</v>
      </c>
      <c r="Q356" s="5" t="s">
        <v>31</v>
      </c>
      <c r="R356" s="5" t="s">
        <v>31</v>
      </c>
      <c r="S356" s="5" t="s">
        <v>31</v>
      </c>
      <c r="T356" s="5" t="s">
        <v>31</v>
      </c>
      <c r="U356" s="5" t="s">
        <v>31</v>
      </c>
      <c r="V356" s="5" t="s">
        <v>31</v>
      </c>
    </row>
    <row r="357" spans="1:22">
      <c r="A357" s="4" t="s">
        <v>22</v>
      </c>
      <c r="B357" s="5" t="s">
        <v>26</v>
      </c>
      <c r="C357" s="5" t="s">
        <v>23</v>
      </c>
      <c r="D357" s="5" t="s">
        <v>30</v>
      </c>
      <c r="E357" s="5" t="s">
        <v>88</v>
      </c>
      <c r="F357" s="5" t="s">
        <v>90</v>
      </c>
      <c r="G357" s="6" t="s">
        <v>89</v>
      </c>
      <c r="H357" s="5" t="s">
        <v>28</v>
      </c>
      <c r="I357" s="5">
        <v>150630</v>
      </c>
      <c r="J357" s="5" t="s">
        <v>77</v>
      </c>
      <c r="K357" s="5" t="s">
        <v>437</v>
      </c>
      <c r="L357" s="5" t="s">
        <v>77</v>
      </c>
      <c r="M357" s="5" t="s">
        <v>1028</v>
      </c>
      <c r="N357" s="5" t="s">
        <v>31</v>
      </c>
      <c r="O357" s="5" t="s">
        <v>31</v>
      </c>
      <c r="P357" s="5" t="s">
        <v>31</v>
      </c>
      <c r="Q357" s="5" t="s">
        <v>31</v>
      </c>
      <c r="R357" s="5" t="s">
        <v>31</v>
      </c>
      <c r="S357" s="5" t="s">
        <v>31</v>
      </c>
      <c r="T357" s="5" t="s">
        <v>31</v>
      </c>
      <c r="U357" s="5" t="s">
        <v>31</v>
      </c>
      <c r="V357" s="5" t="s">
        <v>31</v>
      </c>
    </row>
    <row r="358" spans="1:22">
      <c r="A358" s="4" t="s">
        <v>22</v>
      </c>
      <c r="B358" s="5" t="s">
        <v>26</v>
      </c>
      <c r="C358" s="5" t="s">
        <v>23</v>
      </c>
      <c r="D358" s="5" t="s">
        <v>30</v>
      </c>
      <c r="E358" s="5" t="s">
        <v>88</v>
      </c>
      <c r="F358" s="5" t="s">
        <v>90</v>
      </c>
      <c r="G358" s="6" t="s">
        <v>89</v>
      </c>
      <c r="H358" s="5" t="s">
        <v>28</v>
      </c>
      <c r="I358" s="5">
        <v>150825</v>
      </c>
      <c r="J358" s="5" t="s">
        <v>77</v>
      </c>
      <c r="K358" s="5" t="s">
        <v>438</v>
      </c>
      <c r="L358" s="5" t="s">
        <v>77</v>
      </c>
      <c r="M358" s="5" t="s">
        <v>1029</v>
      </c>
      <c r="N358" s="5" t="s">
        <v>31</v>
      </c>
      <c r="O358" s="5" t="s">
        <v>31</v>
      </c>
      <c r="P358" s="5" t="s">
        <v>31</v>
      </c>
      <c r="Q358" s="5" t="s">
        <v>31</v>
      </c>
      <c r="R358" s="5" t="s">
        <v>31</v>
      </c>
      <c r="S358" s="5" t="s">
        <v>31</v>
      </c>
      <c r="T358" s="5" t="s">
        <v>31</v>
      </c>
      <c r="U358" s="5" t="s">
        <v>31</v>
      </c>
      <c r="V358" s="5" t="s">
        <v>31</v>
      </c>
    </row>
    <row r="359" spans="1:22" ht="30">
      <c r="A359" s="4" t="s">
        <v>22</v>
      </c>
      <c r="B359" s="5" t="s">
        <v>26</v>
      </c>
      <c r="C359" s="5" t="s">
        <v>23</v>
      </c>
      <c r="D359" s="5" t="s">
        <v>30</v>
      </c>
      <c r="E359" s="5" t="s">
        <v>88</v>
      </c>
      <c r="F359" s="5" t="s">
        <v>90</v>
      </c>
      <c r="G359" s="6" t="s">
        <v>89</v>
      </c>
      <c r="H359" s="5" t="s">
        <v>28</v>
      </c>
      <c r="I359" s="5">
        <v>150940</v>
      </c>
      <c r="J359" s="5" t="s">
        <v>77</v>
      </c>
      <c r="K359" s="5" t="s">
        <v>439</v>
      </c>
      <c r="L359" s="5" t="s">
        <v>77</v>
      </c>
      <c r="M359" s="5" t="s">
        <v>1030</v>
      </c>
      <c r="N359" s="5" t="s">
        <v>31</v>
      </c>
      <c r="O359" s="5" t="s">
        <v>31</v>
      </c>
      <c r="P359" s="5" t="s">
        <v>31</v>
      </c>
      <c r="Q359" s="5" t="s">
        <v>31</v>
      </c>
      <c r="R359" s="5" t="s">
        <v>31</v>
      </c>
      <c r="S359" s="5" t="s">
        <v>31</v>
      </c>
      <c r="T359" s="5" t="s">
        <v>31</v>
      </c>
      <c r="U359" s="5" t="s">
        <v>31</v>
      </c>
      <c r="V359" s="5" t="s">
        <v>31</v>
      </c>
    </row>
    <row r="360" spans="1:22">
      <c r="A360" s="4" t="s">
        <v>22</v>
      </c>
      <c r="B360" s="5" t="s">
        <v>26</v>
      </c>
      <c r="C360" s="5" t="s">
        <v>23</v>
      </c>
      <c r="D360" s="5" t="s">
        <v>30</v>
      </c>
      <c r="E360" s="5" t="s">
        <v>88</v>
      </c>
      <c r="F360" s="5" t="s">
        <v>90</v>
      </c>
      <c r="G360" s="6" t="s">
        <v>89</v>
      </c>
      <c r="H360" s="5" t="s">
        <v>28</v>
      </c>
      <c r="I360" s="5">
        <v>151164</v>
      </c>
      <c r="J360" s="5" t="s">
        <v>77</v>
      </c>
      <c r="K360" s="5" t="s">
        <v>440</v>
      </c>
      <c r="L360" s="5" t="s">
        <v>77</v>
      </c>
      <c r="M360" s="5" t="s">
        <v>1031</v>
      </c>
      <c r="N360" s="5" t="s">
        <v>31</v>
      </c>
      <c r="O360" s="5" t="s">
        <v>31</v>
      </c>
      <c r="P360" s="5" t="s">
        <v>31</v>
      </c>
      <c r="Q360" s="5" t="s">
        <v>31</v>
      </c>
      <c r="R360" s="5" t="s">
        <v>31</v>
      </c>
      <c r="S360" s="5" t="s">
        <v>31</v>
      </c>
      <c r="T360" s="5" t="s">
        <v>31</v>
      </c>
      <c r="U360" s="5" t="s">
        <v>31</v>
      </c>
      <c r="V360" s="5" t="s">
        <v>31</v>
      </c>
    </row>
    <row r="361" spans="1:22" ht="30">
      <c r="A361" s="4" t="s">
        <v>22</v>
      </c>
      <c r="B361" s="5" t="s">
        <v>26</v>
      </c>
      <c r="C361" s="5" t="s">
        <v>23</v>
      </c>
      <c r="D361" s="5" t="s">
        <v>30</v>
      </c>
      <c r="E361" s="5" t="s">
        <v>88</v>
      </c>
      <c r="F361" s="5" t="s">
        <v>90</v>
      </c>
      <c r="G361" s="6" t="s">
        <v>89</v>
      </c>
      <c r="H361" s="5" t="s">
        <v>28</v>
      </c>
      <c r="I361" s="5">
        <v>151172</v>
      </c>
      <c r="J361" s="5" t="s">
        <v>77</v>
      </c>
      <c r="K361" s="5" t="s">
        <v>441</v>
      </c>
      <c r="L361" s="5" t="s">
        <v>77</v>
      </c>
      <c r="M361" s="5" t="s">
        <v>1032</v>
      </c>
      <c r="N361" s="5" t="s">
        <v>31</v>
      </c>
      <c r="O361" s="5" t="s">
        <v>31</v>
      </c>
      <c r="P361" s="5" t="s">
        <v>31</v>
      </c>
      <c r="Q361" s="5" t="s">
        <v>31</v>
      </c>
      <c r="R361" s="5" t="s">
        <v>31</v>
      </c>
      <c r="S361" s="5" t="s">
        <v>31</v>
      </c>
      <c r="T361" s="5" t="s">
        <v>31</v>
      </c>
      <c r="U361" s="5" t="s">
        <v>31</v>
      </c>
      <c r="V361" s="5" t="s">
        <v>31</v>
      </c>
    </row>
    <row r="362" spans="1:22" ht="30">
      <c r="A362" s="4" t="s">
        <v>22</v>
      </c>
      <c r="B362" s="5" t="s">
        <v>26</v>
      </c>
      <c r="C362" s="5" t="s">
        <v>23</v>
      </c>
      <c r="D362" s="5" t="s">
        <v>30</v>
      </c>
      <c r="E362" s="5" t="s">
        <v>88</v>
      </c>
      <c r="F362" s="5" t="s">
        <v>90</v>
      </c>
      <c r="G362" s="6" t="s">
        <v>89</v>
      </c>
      <c r="H362" s="5" t="s">
        <v>28</v>
      </c>
      <c r="I362" s="5">
        <v>151346</v>
      </c>
      <c r="J362" s="5" t="s">
        <v>77</v>
      </c>
      <c r="K362" s="5" t="s">
        <v>442</v>
      </c>
      <c r="L362" s="5" t="s">
        <v>77</v>
      </c>
      <c r="M362" s="5" t="s">
        <v>1033</v>
      </c>
      <c r="N362" s="5" t="s">
        <v>31</v>
      </c>
      <c r="O362" s="5" t="s">
        <v>31</v>
      </c>
      <c r="P362" s="5" t="s">
        <v>31</v>
      </c>
      <c r="Q362" s="5" t="s">
        <v>31</v>
      </c>
      <c r="R362" s="5" t="s">
        <v>31</v>
      </c>
      <c r="S362" s="5" t="s">
        <v>31</v>
      </c>
      <c r="T362" s="5" t="s">
        <v>31</v>
      </c>
      <c r="U362" s="5" t="s">
        <v>31</v>
      </c>
      <c r="V362" s="5" t="s">
        <v>31</v>
      </c>
    </row>
    <row r="363" spans="1:22">
      <c r="A363" s="4" t="s">
        <v>22</v>
      </c>
      <c r="B363" s="5" t="s">
        <v>26</v>
      </c>
      <c r="C363" s="5" t="s">
        <v>23</v>
      </c>
      <c r="D363" s="5" t="s">
        <v>30</v>
      </c>
      <c r="E363" s="5" t="s">
        <v>88</v>
      </c>
      <c r="F363" s="5" t="s">
        <v>90</v>
      </c>
      <c r="G363" s="6" t="s">
        <v>89</v>
      </c>
      <c r="H363" s="5" t="s">
        <v>28</v>
      </c>
      <c r="I363" s="5">
        <v>154224</v>
      </c>
      <c r="J363" s="5" t="s">
        <v>77</v>
      </c>
      <c r="K363" s="5" t="s">
        <v>443</v>
      </c>
      <c r="L363" s="5" t="s">
        <v>77</v>
      </c>
      <c r="M363" s="5" t="s">
        <v>1034</v>
      </c>
      <c r="N363" s="5" t="s">
        <v>31</v>
      </c>
      <c r="O363" s="5" t="s">
        <v>31</v>
      </c>
      <c r="P363" s="5" t="s">
        <v>31</v>
      </c>
      <c r="Q363" s="5" t="s">
        <v>31</v>
      </c>
      <c r="R363" s="5" t="s">
        <v>31</v>
      </c>
      <c r="S363" s="5" t="s">
        <v>31</v>
      </c>
      <c r="T363" s="5" t="s">
        <v>31</v>
      </c>
      <c r="U363" s="5" t="s">
        <v>31</v>
      </c>
      <c r="V363" s="5" t="s">
        <v>31</v>
      </c>
    </row>
    <row r="364" spans="1:22" ht="30">
      <c r="A364" s="4" t="s">
        <v>22</v>
      </c>
      <c r="B364" s="5" t="s">
        <v>26</v>
      </c>
      <c r="C364" s="5" t="s">
        <v>23</v>
      </c>
      <c r="D364" s="5" t="s">
        <v>30</v>
      </c>
      <c r="E364" s="5" t="s">
        <v>88</v>
      </c>
      <c r="F364" s="5" t="s">
        <v>90</v>
      </c>
      <c r="G364" s="6" t="s">
        <v>89</v>
      </c>
      <c r="H364" s="5" t="s">
        <v>28</v>
      </c>
      <c r="I364" s="5">
        <v>154525</v>
      </c>
      <c r="J364" s="5" t="s">
        <v>77</v>
      </c>
      <c r="K364" s="5" t="s">
        <v>444</v>
      </c>
      <c r="L364" s="5" t="s">
        <v>77</v>
      </c>
      <c r="M364" s="5" t="s">
        <v>1035</v>
      </c>
      <c r="N364" s="5" t="s">
        <v>31</v>
      </c>
      <c r="O364" s="5" t="s">
        <v>31</v>
      </c>
      <c r="P364" s="5" t="s">
        <v>31</v>
      </c>
      <c r="Q364" s="5" t="s">
        <v>31</v>
      </c>
      <c r="R364" s="5" t="s">
        <v>31</v>
      </c>
      <c r="S364" s="5" t="s">
        <v>31</v>
      </c>
      <c r="T364" s="5" t="s">
        <v>31</v>
      </c>
      <c r="U364" s="5" t="s">
        <v>31</v>
      </c>
      <c r="V364" s="5" t="s">
        <v>31</v>
      </c>
    </row>
    <row r="365" spans="1:22">
      <c r="A365" s="4" t="s">
        <v>22</v>
      </c>
      <c r="B365" s="5" t="s">
        <v>26</v>
      </c>
      <c r="C365" s="5" t="s">
        <v>23</v>
      </c>
      <c r="D365" s="5" t="s">
        <v>30</v>
      </c>
      <c r="E365" s="5" t="s">
        <v>88</v>
      </c>
      <c r="F365" s="5" t="s">
        <v>90</v>
      </c>
      <c r="G365" s="6" t="s">
        <v>89</v>
      </c>
      <c r="H365" s="5" t="s">
        <v>28</v>
      </c>
      <c r="I365" s="5">
        <v>164111</v>
      </c>
      <c r="J365" s="5" t="s">
        <v>77</v>
      </c>
      <c r="K365" s="5" t="s">
        <v>445</v>
      </c>
      <c r="L365" s="5" t="s">
        <v>77</v>
      </c>
      <c r="M365" s="5" t="s">
        <v>1036</v>
      </c>
      <c r="N365" s="5" t="s">
        <v>31</v>
      </c>
      <c r="O365" s="5" t="s">
        <v>31</v>
      </c>
      <c r="P365" s="5" t="s">
        <v>31</v>
      </c>
      <c r="Q365" s="5" t="s">
        <v>31</v>
      </c>
      <c r="R365" s="5" t="s">
        <v>31</v>
      </c>
      <c r="S365" s="5" t="s">
        <v>31</v>
      </c>
      <c r="T365" s="5" t="s">
        <v>31</v>
      </c>
      <c r="U365" s="5" t="s">
        <v>31</v>
      </c>
      <c r="V365" s="5" t="s">
        <v>31</v>
      </c>
    </row>
    <row r="366" spans="1:22">
      <c r="A366" s="4" t="s">
        <v>22</v>
      </c>
      <c r="B366" s="5" t="s">
        <v>26</v>
      </c>
      <c r="C366" s="5" t="s">
        <v>23</v>
      </c>
      <c r="D366" s="5" t="s">
        <v>30</v>
      </c>
      <c r="E366" s="5" t="s">
        <v>88</v>
      </c>
      <c r="F366" s="5" t="s">
        <v>90</v>
      </c>
      <c r="G366" s="6" t="s">
        <v>89</v>
      </c>
      <c r="H366" s="5" t="s">
        <v>28</v>
      </c>
      <c r="I366" s="5">
        <v>168065</v>
      </c>
      <c r="J366" s="5" t="s">
        <v>77</v>
      </c>
      <c r="K366" s="5" t="s">
        <v>446</v>
      </c>
      <c r="L366" s="5" t="s">
        <v>77</v>
      </c>
      <c r="M366" s="5" t="s">
        <v>1037</v>
      </c>
      <c r="N366" s="5" t="s">
        <v>31</v>
      </c>
      <c r="O366" s="5" t="s">
        <v>31</v>
      </c>
      <c r="P366" s="5" t="s">
        <v>31</v>
      </c>
      <c r="Q366" s="5" t="s">
        <v>31</v>
      </c>
      <c r="R366" s="5" t="s">
        <v>31</v>
      </c>
      <c r="S366" s="5" t="s">
        <v>31</v>
      </c>
      <c r="T366" s="5" t="s">
        <v>31</v>
      </c>
      <c r="U366" s="5" t="s">
        <v>31</v>
      </c>
      <c r="V366" s="5" t="s">
        <v>31</v>
      </c>
    </row>
    <row r="367" spans="1:22" ht="30">
      <c r="A367" s="4" t="s">
        <v>22</v>
      </c>
      <c r="B367" s="5" t="s">
        <v>26</v>
      </c>
      <c r="C367" s="5" t="s">
        <v>23</v>
      </c>
      <c r="D367" s="5" t="s">
        <v>30</v>
      </c>
      <c r="E367" s="5" t="s">
        <v>88</v>
      </c>
      <c r="F367" s="5" t="s">
        <v>90</v>
      </c>
      <c r="G367" s="6" t="s">
        <v>89</v>
      </c>
      <c r="H367" s="5" t="s">
        <v>28</v>
      </c>
      <c r="I367" s="5">
        <v>173967</v>
      </c>
      <c r="J367" s="5" t="s">
        <v>77</v>
      </c>
      <c r="K367" s="5" t="s">
        <v>447</v>
      </c>
      <c r="L367" s="5" t="s">
        <v>77</v>
      </c>
      <c r="M367" s="5" t="s">
        <v>1038</v>
      </c>
      <c r="N367" s="5" t="s">
        <v>31</v>
      </c>
      <c r="O367" s="5" t="s">
        <v>31</v>
      </c>
      <c r="P367" s="5" t="s">
        <v>31</v>
      </c>
      <c r="Q367" s="5" t="s">
        <v>31</v>
      </c>
      <c r="R367" s="5" t="s">
        <v>31</v>
      </c>
      <c r="S367" s="5" t="s">
        <v>31</v>
      </c>
      <c r="T367" s="5" t="s">
        <v>31</v>
      </c>
      <c r="U367" s="5" t="s">
        <v>31</v>
      </c>
      <c r="V367" s="5" t="s">
        <v>31</v>
      </c>
    </row>
    <row r="368" spans="1:22">
      <c r="A368" s="4" t="s">
        <v>22</v>
      </c>
      <c r="B368" s="5" t="s">
        <v>26</v>
      </c>
      <c r="C368" s="5" t="s">
        <v>23</v>
      </c>
      <c r="D368" s="5" t="s">
        <v>30</v>
      </c>
      <c r="E368" s="5" t="s">
        <v>88</v>
      </c>
      <c r="F368" s="5" t="s">
        <v>90</v>
      </c>
      <c r="G368" s="6" t="s">
        <v>89</v>
      </c>
      <c r="H368" s="5" t="s">
        <v>28</v>
      </c>
      <c r="I368" s="5">
        <v>90835</v>
      </c>
      <c r="J368" s="5" t="s">
        <v>77</v>
      </c>
      <c r="K368" s="5" t="s">
        <v>448</v>
      </c>
      <c r="L368" s="5" t="s">
        <v>77</v>
      </c>
      <c r="M368" s="5" t="s">
        <v>1039</v>
      </c>
      <c r="N368" s="5" t="s">
        <v>31</v>
      </c>
      <c r="O368" s="5" t="s">
        <v>31</v>
      </c>
      <c r="P368" s="5" t="s">
        <v>31</v>
      </c>
      <c r="Q368" s="5" t="s">
        <v>31</v>
      </c>
      <c r="R368" s="5" t="s">
        <v>31</v>
      </c>
      <c r="S368" s="5" t="s">
        <v>31</v>
      </c>
      <c r="T368" s="5" t="s">
        <v>31</v>
      </c>
      <c r="U368" s="5" t="s">
        <v>31</v>
      </c>
      <c r="V368" s="5" t="s">
        <v>31</v>
      </c>
    </row>
    <row r="369" spans="1:22">
      <c r="A369" s="4" t="s">
        <v>22</v>
      </c>
      <c r="B369" s="5" t="s">
        <v>26</v>
      </c>
      <c r="C369" s="5" t="s">
        <v>23</v>
      </c>
      <c r="D369" s="5" t="s">
        <v>30</v>
      </c>
      <c r="E369" s="5" t="s">
        <v>88</v>
      </c>
      <c r="F369" s="5" t="s">
        <v>90</v>
      </c>
      <c r="G369" s="6" t="s">
        <v>89</v>
      </c>
      <c r="H369" s="5" t="s">
        <v>28</v>
      </c>
      <c r="I369" s="5">
        <v>93626</v>
      </c>
      <c r="J369" s="5" t="s">
        <v>77</v>
      </c>
      <c r="K369" s="5" t="s">
        <v>449</v>
      </c>
      <c r="L369" s="5" t="s">
        <v>77</v>
      </c>
      <c r="M369" s="5" t="s">
        <v>1040</v>
      </c>
      <c r="N369" s="5" t="s">
        <v>31</v>
      </c>
      <c r="O369" s="5" t="s">
        <v>31</v>
      </c>
      <c r="P369" s="5" t="s">
        <v>31</v>
      </c>
      <c r="Q369" s="5" t="s">
        <v>31</v>
      </c>
      <c r="R369" s="5" t="s">
        <v>31</v>
      </c>
      <c r="S369" s="5" t="s">
        <v>31</v>
      </c>
      <c r="T369" s="5" t="s">
        <v>31</v>
      </c>
      <c r="U369" s="5" t="s">
        <v>31</v>
      </c>
      <c r="V369" s="5" t="s">
        <v>31</v>
      </c>
    </row>
    <row r="370" spans="1:22">
      <c r="A370" s="4" t="s">
        <v>22</v>
      </c>
      <c r="B370" s="5" t="s">
        <v>26</v>
      </c>
      <c r="C370" s="5" t="s">
        <v>23</v>
      </c>
      <c r="D370" s="5" t="s">
        <v>30</v>
      </c>
      <c r="E370" s="5" t="s">
        <v>88</v>
      </c>
      <c r="F370" s="5" t="s">
        <v>90</v>
      </c>
      <c r="G370" s="6" t="s">
        <v>89</v>
      </c>
      <c r="H370" s="5" t="s">
        <v>28</v>
      </c>
      <c r="I370" s="5">
        <v>94228</v>
      </c>
      <c r="J370" s="5" t="s">
        <v>77</v>
      </c>
      <c r="K370" s="5" t="s">
        <v>450</v>
      </c>
      <c r="L370" s="5" t="s">
        <v>77</v>
      </c>
      <c r="M370" s="5" t="s">
        <v>1041</v>
      </c>
      <c r="N370" s="5" t="s">
        <v>31</v>
      </c>
      <c r="O370" s="5" t="s">
        <v>31</v>
      </c>
      <c r="P370" s="5" t="s">
        <v>31</v>
      </c>
      <c r="Q370" s="5" t="s">
        <v>31</v>
      </c>
      <c r="R370" s="5" t="s">
        <v>31</v>
      </c>
      <c r="S370" s="5" t="s">
        <v>31</v>
      </c>
      <c r="T370" s="5" t="s">
        <v>31</v>
      </c>
      <c r="U370" s="5" t="s">
        <v>31</v>
      </c>
      <c r="V370" s="5" t="s">
        <v>31</v>
      </c>
    </row>
    <row r="371" spans="1:22" ht="30">
      <c r="A371" s="4" t="s">
        <v>22</v>
      </c>
      <c r="B371" s="5" t="s">
        <v>26</v>
      </c>
      <c r="C371" s="5" t="s">
        <v>23</v>
      </c>
      <c r="D371" s="5" t="s">
        <v>30</v>
      </c>
      <c r="E371" s="5" t="s">
        <v>88</v>
      </c>
      <c r="F371" s="5" t="s">
        <v>90</v>
      </c>
      <c r="G371" s="6" t="s">
        <v>89</v>
      </c>
      <c r="H371" s="5" t="s">
        <v>28</v>
      </c>
      <c r="I371" s="5">
        <v>95373</v>
      </c>
      <c r="J371" s="5" t="s">
        <v>77</v>
      </c>
      <c r="K371" s="5" t="s">
        <v>451</v>
      </c>
      <c r="L371" s="5" t="s">
        <v>77</v>
      </c>
      <c r="M371" s="5" t="s">
        <v>1042</v>
      </c>
      <c r="N371" s="5" t="s">
        <v>31</v>
      </c>
      <c r="O371" s="5" t="s">
        <v>31</v>
      </c>
      <c r="P371" s="5" t="s">
        <v>31</v>
      </c>
      <c r="Q371" s="5" t="s">
        <v>31</v>
      </c>
      <c r="R371" s="5" t="s">
        <v>31</v>
      </c>
      <c r="S371" s="5" t="s">
        <v>31</v>
      </c>
      <c r="T371" s="5" t="s">
        <v>31</v>
      </c>
      <c r="U371" s="5" t="s">
        <v>31</v>
      </c>
      <c r="V371" s="5" t="s">
        <v>31</v>
      </c>
    </row>
    <row r="372" spans="1:22">
      <c r="A372" s="4" t="s">
        <v>22</v>
      </c>
      <c r="B372" s="5" t="s">
        <v>26</v>
      </c>
      <c r="C372" s="5" t="s">
        <v>23</v>
      </c>
      <c r="D372" s="5" t="s">
        <v>30</v>
      </c>
      <c r="E372" s="5" t="s">
        <v>88</v>
      </c>
      <c r="F372" s="5" t="s">
        <v>90</v>
      </c>
      <c r="G372" s="6" t="s">
        <v>89</v>
      </c>
      <c r="H372" s="5" t="s">
        <v>28</v>
      </c>
      <c r="I372" s="5">
        <v>95758</v>
      </c>
      <c r="J372" s="5" t="s">
        <v>77</v>
      </c>
      <c r="K372" s="5" t="s">
        <v>452</v>
      </c>
      <c r="L372" s="5" t="s">
        <v>77</v>
      </c>
      <c r="M372" s="5" t="s">
        <v>1043</v>
      </c>
      <c r="N372" s="5" t="s">
        <v>31</v>
      </c>
      <c r="O372" s="5" t="s">
        <v>31</v>
      </c>
      <c r="P372" s="5" t="s">
        <v>31</v>
      </c>
      <c r="Q372" s="5" t="s">
        <v>31</v>
      </c>
      <c r="R372" s="5" t="s">
        <v>31</v>
      </c>
      <c r="S372" s="5" t="s">
        <v>31</v>
      </c>
      <c r="T372" s="5" t="s">
        <v>31</v>
      </c>
      <c r="U372" s="5" t="s">
        <v>31</v>
      </c>
      <c r="V372" s="5" t="s">
        <v>31</v>
      </c>
    </row>
    <row r="373" spans="1:22">
      <c r="A373" s="4" t="s">
        <v>22</v>
      </c>
      <c r="B373" s="5" t="s">
        <v>26</v>
      </c>
      <c r="C373" s="5" t="s">
        <v>23</v>
      </c>
      <c r="D373" s="5" t="s">
        <v>30</v>
      </c>
      <c r="E373" s="5" t="s">
        <v>88</v>
      </c>
      <c r="F373" s="5" t="s">
        <v>90</v>
      </c>
      <c r="G373" s="6" t="s">
        <v>89</v>
      </c>
      <c r="H373" s="5" t="s">
        <v>28</v>
      </c>
      <c r="I373" s="5">
        <v>96027</v>
      </c>
      <c r="J373" s="5" t="s">
        <v>77</v>
      </c>
      <c r="K373" s="5" t="s">
        <v>453</v>
      </c>
      <c r="L373" s="5" t="s">
        <v>77</v>
      </c>
      <c r="M373" s="5" t="s">
        <v>1044</v>
      </c>
      <c r="N373" s="5" t="s">
        <v>31</v>
      </c>
      <c r="O373" s="5" t="s">
        <v>31</v>
      </c>
      <c r="P373" s="5" t="s">
        <v>31</v>
      </c>
      <c r="Q373" s="5" t="s">
        <v>31</v>
      </c>
      <c r="R373" s="5" t="s">
        <v>31</v>
      </c>
      <c r="S373" s="5" t="s">
        <v>31</v>
      </c>
      <c r="T373" s="5" t="s">
        <v>31</v>
      </c>
      <c r="U373" s="5" t="s">
        <v>31</v>
      </c>
      <c r="V373" s="5" t="s">
        <v>31</v>
      </c>
    </row>
    <row r="374" spans="1:22" ht="30">
      <c r="A374" s="4" t="s">
        <v>22</v>
      </c>
      <c r="B374" s="5" t="s">
        <v>26</v>
      </c>
      <c r="C374" s="5" t="s">
        <v>23</v>
      </c>
      <c r="D374" s="5" t="s">
        <v>30</v>
      </c>
      <c r="E374" s="5" t="s">
        <v>88</v>
      </c>
      <c r="F374" s="5" t="s">
        <v>90</v>
      </c>
      <c r="G374" s="6" t="s">
        <v>89</v>
      </c>
      <c r="H374" s="5" t="s">
        <v>28</v>
      </c>
      <c r="I374" s="5">
        <v>96945</v>
      </c>
      <c r="J374" s="5" t="s">
        <v>77</v>
      </c>
      <c r="K374" s="5" t="s">
        <v>454</v>
      </c>
      <c r="L374" s="5" t="s">
        <v>77</v>
      </c>
      <c r="M374" s="5" t="s">
        <v>1045</v>
      </c>
      <c r="N374" s="5" t="s">
        <v>31</v>
      </c>
      <c r="O374" s="5" t="s">
        <v>31</v>
      </c>
      <c r="P374" s="5" t="s">
        <v>31</v>
      </c>
      <c r="Q374" s="5" t="s">
        <v>31</v>
      </c>
      <c r="R374" s="5" t="s">
        <v>31</v>
      </c>
      <c r="S374" s="5" t="s">
        <v>31</v>
      </c>
      <c r="T374" s="5" t="s">
        <v>31</v>
      </c>
      <c r="U374" s="5" t="s">
        <v>31</v>
      </c>
      <c r="V374" s="5" t="s">
        <v>31</v>
      </c>
    </row>
    <row r="375" spans="1:22">
      <c r="A375" s="4" t="s">
        <v>22</v>
      </c>
      <c r="B375" s="5" t="s">
        <v>26</v>
      </c>
      <c r="C375" s="5" t="s">
        <v>23</v>
      </c>
      <c r="D375" s="5" t="s">
        <v>30</v>
      </c>
      <c r="E375" s="5" t="s">
        <v>88</v>
      </c>
      <c r="F375" s="5" t="s">
        <v>90</v>
      </c>
      <c r="G375" s="6" t="s">
        <v>89</v>
      </c>
      <c r="H375" s="5" t="s">
        <v>28</v>
      </c>
      <c r="I375" s="5">
        <v>114457</v>
      </c>
      <c r="J375" s="5" t="s">
        <v>77</v>
      </c>
      <c r="K375" s="5" t="s">
        <v>455</v>
      </c>
      <c r="L375" s="5" t="s">
        <v>77</v>
      </c>
      <c r="M375" s="5" t="s">
        <v>1046</v>
      </c>
      <c r="N375" s="5" t="s">
        <v>31</v>
      </c>
      <c r="O375" s="5" t="s">
        <v>31</v>
      </c>
      <c r="P375" s="5" t="s">
        <v>31</v>
      </c>
      <c r="Q375" s="5" t="s">
        <v>31</v>
      </c>
      <c r="R375" s="5" t="s">
        <v>31</v>
      </c>
      <c r="S375" s="5" t="s">
        <v>31</v>
      </c>
      <c r="T375" s="5" t="s">
        <v>31</v>
      </c>
      <c r="U375" s="5" t="s">
        <v>31</v>
      </c>
      <c r="V375" s="5" t="s">
        <v>31</v>
      </c>
    </row>
    <row r="376" spans="1:22">
      <c r="A376" s="4" t="s">
        <v>22</v>
      </c>
      <c r="B376" s="5" t="s">
        <v>26</v>
      </c>
      <c r="C376" s="5" t="s">
        <v>23</v>
      </c>
      <c r="D376" s="5" t="s">
        <v>30</v>
      </c>
      <c r="E376" s="5" t="s">
        <v>88</v>
      </c>
      <c r="F376" s="5" t="s">
        <v>90</v>
      </c>
      <c r="G376" s="6" t="s">
        <v>89</v>
      </c>
      <c r="H376" s="5" t="s">
        <v>28</v>
      </c>
      <c r="I376" s="5">
        <v>115273</v>
      </c>
      <c r="J376" s="5" t="s">
        <v>77</v>
      </c>
      <c r="K376" s="5" t="s">
        <v>456</v>
      </c>
      <c r="L376" s="5" t="s">
        <v>77</v>
      </c>
      <c r="M376" s="5" t="s">
        <v>1047</v>
      </c>
      <c r="N376" s="5" t="s">
        <v>31</v>
      </c>
      <c r="O376" s="5" t="s">
        <v>31</v>
      </c>
      <c r="P376" s="5" t="s">
        <v>31</v>
      </c>
      <c r="Q376" s="5" t="s">
        <v>31</v>
      </c>
      <c r="R376" s="5" t="s">
        <v>31</v>
      </c>
      <c r="S376" s="5" t="s">
        <v>31</v>
      </c>
      <c r="T376" s="5" t="s">
        <v>31</v>
      </c>
      <c r="U376" s="5" t="s">
        <v>31</v>
      </c>
      <c r="V376" s="5" t="s">
        <v>31</v>
      </c>
    </row>
    <row r="377" spans="1:22">
      <c r="A377" s="4" t="s">
        <v>22</v>
      </c>
      <c r="B377" s="5" t="s">
        <v>26</v>
      </c>
      <c r="C377" s="5" t="s">
        <v>23</v>
      </c>
      <c r="D377" s="5" t="s">
        <v>30</v>
      </c>
      <c r="E377" s="5" t="s">
        <v>88</v>
      </c>
      <c r="F377" s="5" t="s">
        <v>90</v>
      </c>
      <c r="G377" s="6" t="s">
        <v>89</v>
      </c>
      <c r="H377" s="5" t="s">
        <v>28</v>
      </c>
      <c r="I377" s="5">
        <v>118468</v>
      </c>
      <c r="J377" s="5" t="s">
        <v>77</v>
      </c>
      <c r="K377" s="5" t="s">
        <v>457</v>
      </c>
      <c r="L377" s="5" t="s">
        <v>77</v>
      </c>
      <c r="M377" s="5" t="s">
        <v>1048</v>
      </c>
      <c r="N377" s="5" t="s">
        <v>31</v>
      </c>
      <c r="O377" s="5" t="s">
        <v>31</v>
      </c>
      <c r="P377" s="5" t="s">
        <v>31</v>
      </c>
      <c r="Q377" s="5" t="s">
        <v>31</v>
      </c>
      <c r="R377" s="5" t="s">
        <v>31</v>
      </c>
      <c r="S377" s="5" t="s">
        <v>31</v>
      </c>
      <c r="T377" s="5" t="s">
        <v>31</v>
      </c>
      <c r="U377" s="5" t="s">
        <v>31</v>
      </c>
      <c r="V377" s="5" t="s">
        <v>31</v>
      </c>
    </row>
    <row r="378" spans="1:22">
      <c r="A378" s="4" t="s">
        <v>22</v>
      </c>
      <c r="B378" s="5" t="s">
        <v>26</v>
      </c>
      <c r="C378" s="5" t="s">
        <v>23</v>
      </c>
      <c r="D378" s="5" t="s">
        <v>30</v>
      </c>
      <c r="E378" s="5" t="s">
        <v>88</v>
      </c>
      <c r="F378" s="5" t="s">
        <v>90</v>
      </c>
      <c r="G378" s="6" t="s">
        <v>89</v>
      </c>
      <c r="H378" s="5" t="s">
        <v>28</v>
      </c>
      <c r="I378" s="5">
        <v>118719</v>
      </c>
      <c r="J378" s="5" t="s">
        <v>77</v>
      </c>
      <c r="K378" s="5" t="s">
        <v>458</v>
      </c>
      <c r="L378" s="5" t="s">
        <v>77</v>
      </c>
      <c r="M378" s="5" t="s">
        <v>1049</v>
      </c>
      <c r="N378" s="5" t="s">
        <v>31</v>
      </c>
      <c r="O378" s="5" t="s">
        <v>31</v>
      </c>
      <c r="P378" s="5" t="s">
        <v>31</v>
      </c>
      <c r="Q378" s="5" t="s">
        <v>31</v>
      </c>
      <c r="R378" s="5" t="s">
        <v>31</v>
      </c>
      <c r="S378" s="5" t="s">
        <v>31</v>
      </c>
      <c r="T378" s="5" t="s">
        <v>31</v>
      </c>
      <c r="U378" s="5" t="s">
        <v>31</v>
      </c>
      <c r="V378" s="5" t="s">
        <v>31</v>
      </c>
    </row>
    <row r="379" spans="1:22">
      <c r="A379" s="4" t="s">
        <v>22</v>
      </c>
      <c r="B379" s="5" t="s">
        <v>26</v>
      </c>
      <c r="C379" s="5" t="s">
        <v>23</v>
      </c>
      <c r="D379" s="5" t="s">
        <v>30</v>
      </c>
      <c r="E379" s="5" t="s">
        <v>88</v>
      </c>
      <c r="F379" s="5" t="s">
        <v>90</v>
      </c>
      <c r="G379" s="6" t="s">
        <v>89</v>
      </c>
      <c r="H379" s="5" t="s">
        <v>28</v>
      </c>
      <c r="I379" s="5">
        <v>150827</v>
      </c>
      <c r="J379" s="5" t="s">
        <v>77</v>
      </c>
      <c r="K379" s="5" t="s">
        <v>459</v>
      </c>
      <c r="L379" s="5" t="s">
        <v>77</v>
      </c>
      <c r="M379" s="5" t="s">
        <v>1050</v>
      </c>
      <c r="N379" s="5" t="s">
        <v>31</v>
      </c>
      <c r="O379" s="5" t="s">
        <v>31</v>
      </c>
      <c r="P379" s="5" t="s">
        <v>31</v>
      </c>
      <c r="Q379" s="5" t="s">
        <v>31</v>
      </c>
      <c r="R379" s="5" t="s">
        <v>31</v>
      </c>
      <c r="S379" s="5" t="s">
        <v>31</v>
      </c>
      <c r="T379" s="5" t="s">
        <v>31</v>
      </c>
      <c r="U379" s="5" t="s">
        <v>31</v>
      </c>
      <c r="V379" s="5" t="s">
        <v>31</v>
      </c>
    </row>
    <row r="380" spans="1:22">
      <c r="A380" s="4" t="s">
        <v>22</v>
      </c>
      <c r="B380" s="5" t="s">
        <v>26</v>
      </c>
      <c r="C380" s="5" t="s">
        <v>23</v>
      </c>
      <c r="D380" s="5" t="s">
        <v>30</v>
      </c>
      <c r="E380" s="5" t="s">
        <v>88</v>
      </c>
      <c r="F380" s="5" t="s">
        <v>90</v>
      </c>
      <c r="G380" s="6" t="s">
        <v>89</v>
      </c>
      <c r="H380" s="5" t="s">
        <v>28</v>
      </c>
      <c r="I380" s="5">
        <v>151029</v>
      </c>
      <c r="J380" s="5" t="s">
        <v>77</v>
      </c>
      <c r="K380" s="5" t="s">
        <v>460</v>
      </c>
      <c r="L380" s="5" t="s">
        <v>77</v>
      </c>
      <c r="M380" s="5" t="s">
        <v>1051</v>
      </c>
      <c r="N380" s="5" t="s">
        <v>31</v>
      </c>
      <c r="O380" s="5" t="s">
        <v>31</v>
      </c>
      <c r="P380" s="5" t="s">
        <v>31</v>
      </c>
      <c r="Q380" s="5" t="s">
        <v>31</v>
      </c>
      <c r="R380" s="5" t="s">
        <v>31</v>
      </c>
      <c r="S380" s="5" t="s">
        <v>31</v>
      </c>
      <c r="T380" s="5" t="s">
        <v>31</v>
      </c>
      <c r="U380" s="5" t="s">
        <v>31</v>
      </c>
      <c r="V380" s="5" t="s">
        <v>31</v>
      </c>
    </row>
    <row r="381" spans="1:22">
      <c r="A381" s="4" t="s">
        <v>22</v>
      </c>
      <c r="B381" s="5" t="s">
        <v>26</v>
      </c>
      <c r="C381" s="5" t="s">
        <v>23</v>
      </c>
      <c r="D381" s="5" t="s">
        <v>30</v>
      </c>
      <c r="E381" s="5" t="s">
        <v>88</v>
      </c>
      <c r="F381" s="5" t="s">
        <v>90</v>
      </c>
      <c r="G381" s="6" t="s">
        <v>89</v>
      </c>
      <c r="H381" s="5" t="s">
        <v>28</v>
      </c>
      <c r="I381" s="5">
        <v>153790</v>
      </c>
      <c r="J381" s="5" t="s">
        <v>77</v>
      </c>
      <c r="K381" s="5" t="s">
        <v>461</v>
      </c>
      <c r="L381" s="5" t="s">
        <v>77</v>
      </c>
      <c r="M381" s="5" t="s">
        <v>1052</v>
      </c>
      <c r="N381" s="5" t="s">
        <v>31</v>
      </c>
      <c r="O381" s="5" t="s">
        <v>31</v>
      </c>
      <c r="P381" s="5" t="s">
        <v>31</v>
      </c>
      <c r="Q381" s="5" t="s">
        <v>31</v>
      </c>
      <c r="R381" s="5" t="s">
        <v>31</v>
      </c>
      <c r="S381" s="5" t="s">
        <v>31</v>
      </c>
      <c r="T381" s="5" t="s">
        <v>31</v>
      </c>
      <c r="U381" s="5" t="s">
        <v>31</v>
      </c>
      <c r="V381" s="5" t="s">
        <v>31</v>
      </c>
    </row>
    <row r="382" spans="1:22" ht="30">
      <c r="A382" s="4" t="s">
        <v>22</v>
      </c>
      <c r="B382" s="5" t="s">
        <v>26</v>
      </c>
      <c r="C382" s="5" t="s">
        <v>23</v>
      </c>
      <c r="D382" s="5" t="s">
        <v>30</v>
      </c>
      <c r="E382" s="5" t="s">
        <v>88</v>
      </c>
      <c r="F382" s="5" t="s">
        <v>90</v>
      </c>
      <c r="G382" s="6" t="s">
        <v>89</v>
      </c>
      <c r="H382" s="5" t="s">
        <v>28</v>
      </c>
      <c r="I382" s="5">
        <v>154367</v>
      </c>
      <c r="J382" s="5" t="s">
        <v>77</v>
      </c>
      <c r="K382" s="5" t="s">
        <v>462</v>
      </c>
      <c r="L382" s="5" t="s">
        <v>77</v>
      </c>
      <c r="M382" s="5" t="s">
        <v>1053</v>
      </c>
      <c r="N382" s="5" t="s">
        <v>31</v>
      </c>
      <c r="O382" s="5" t="s">
        <v>31</v>
      </c>
      <c r="P382" s="5" t="s">
        <v>31</v>
      </c>
      <c r="Q382" s="5" t="s">
        <v>31</v>
      </c>
      <c r="R382" s="5" t="s">
        <v>31</v>
      </c>
      <c r="S382" s="5" t="s">
        <v>31</v>
      </c>
      <c r="T382" s="5" t="s">
        <v>31</v>
      </c>
      <c r="U382" s="5" t="s">
        <v>31</v>
      </c>
      <c r="V382" s="5" t="s">
        <v>31</v>
      </c>
    </row>
    <row r="383" spans="1:22">
      <c r="A383" s="4" t="s">
        <v>22</v>
      </c>
      <c r="B383" s="5" t="s">
        <v>26</v>
      </c>
      <c r="C383" s="5" t="s">
        <v>23</v>
      </c>
      <c r="D383" s="5" t="s">
        <v>30</v>
      </c>
      <c r="E383" s="5" t="s">
        <v>88</v>
      </c>
      <c r="F383" s="5" t="s">
        <v>90</v>
      </c>
      <c r="G383" s="6" t="s">
        <v>89</v>
      </c>
      <c r="H383" s="5" t="s">
        <v>28</v>
      </c>
      <c r="I383" s="5">
        <v>161018</v>
      </c>
      <c r="J383" s="5" t="s">
        <v>77</v>
      </c>
      <c r="K383" s="5" t="s">
        <v>362</v>
      </c>
      <c r="L383" s="5" t="s">
        <v>77</v>
      </c>
      <c r="M383" s="5" t="s">
        <v>1054</v>
      </c>
      <c r="N383" s="5" t="s">
        <v>31</v>
      </c>
      <c r="O383" s="5" t="s">
        <v>31</v>
      </c>
      <c r="P383" s="5" t="s">
        <v>31</v>
      </c>
      <c r="Q383" s="5" t="s">
        <v>31</v>
      </c>
      <c r="R383" s="5" t="s">
        <v>31</v>
      </c>
      <c r="S383" s="5" t="s">
        <v>31</v>
      </c>
      <c r="T383" s="5" t="s">
        <v>31</v>
      </c>
      <c r="U383" s="5" t="s">
        <v>31</v>
      </c>
      <c r="V383" s="5" t="s">
        <v>31</v>
      </c>
    </row>
    <row r="384" spans="1:22">
      <c r="A384" s="4" t="s">
        <v>22</v>
      </c>
      <c r="B384" s="5" t="s">
        <v>26</v>
      </c>
      <c r="C384" s="5" t="s">
        <v>23</v>
      </c>
      <c r="D384" s="5" t="s">
        <v>30</v>
      </c>
      <c r="E384" s="5" t="s">
        <v>88</v>
      </c>
      <c r="F384" s="5" t="s">
        <v>90</v>
      </c>
      <c r="G384" s="6" t="s">
        <v>89</v>
      </c>
      <c r="H384" s="5" t="s">
        <v>28</v>
      </c>
      <c r="I384" s="5">
        <v>161837</v>
      </c>
      <c r="J384" s="5" t="s">
        <v>77</v>
      </c>
      <c r="K384" s="5" t="s">
        <v>463</v>
      </c>
      <c r="L384" s="5" t="s">
        <v>77</v>
      </c>
      <c r="M384" s="5" t="s">
        <v>1055</v>
      </c>
      <c r="N384" s="5" t="s">
        <v>31</v>
      </c>
      <c r="O384" s="5" t="s">
        <v>31</v>
      </c>
      <c r="P384" s="5" t="s">
        <v>31</v>
      </c>
      <c r="Q384" s="5" t="s">
        <v>31</v>
      </c>
      <c r="R384" s="5" t="s">
        <v>31</v>
      </c>
      <c r="S384" s="5" t="s">
        <v>31</v>
      </c>
      <c r="T384" s="5" t="s">
        <v>31</v>
      </c>
      <c r="U384" s="5" t="s">
        <v>31</v>
      </c>
      <c r="V384" s="5" t="s">
        <v>31</v>
      </c>
    </row>
    <row r="385" spans="1:22">
      <c r="A385" s="4" t="s">
        <v>22</v>
      </c>
      <c r="B385" s="5" t="s">
        <v>26</v>
      </c>
      <c r="C385" s="5" t="s">
        <v>23</v>
      </c>
      <c r="D385" s="5" t="s">
        <v>30</v>
      </c>
      <c r="E385" s="5" t="s">
        <v>88</v>
      </c>
      <c r="F385" s="5" t="s">
        <v>90</v>
      </c>
      <c r="G385" s="6" t="s">
        <v>89</v>
      </c>
      <c r="H385" s="5" t="s">
        <v>28</v>
      </c>
      <c r="I385" s="5">
        <v>163489</v>
      </c>
      <c r="J385" s="5" t="s">
        <v>77</v>
      </c>
      <c r="K385" s="5" t="s">
        <v>464</v>
      </c>
      <c r="L385" s="5" t="s">
        <v>77</v>
      </c>
      <c r="M385" s="5" t="s">
        <v>1056</v>
      </c>
      <c r="N385" s="5" t="s">
        <v>31</v>
      </c>
      <c r="O385" s="5" t="s">
        <v>31</v>
      </c>
      <c r="P385" s="5" t="s">
        <v>31</v>
      </c>
      <c r="Q385" s="5" t="s">
        <v>31</v>
      </c>
      <c r="R385" s="5" t="s">
        <v>31</v>
      </c>
      <c r="S385" s="5" t="s">
        <v>31</v>
      </c>
      <c r="T385" s="5" t="s">
        <v>31</v>
      </c>
      <c r="U385" s="5" t="s">
        <v>31</v>
      </c>
      <c r="V385" s="5" t="s">
        <v>31</v>
      </c>
    </row>
    <row r="386" spans="1:22">
      <c r="A386" s="4" t="s">
        <v>22</v>
      </c>
      <c r="B386" s="5" t="s">
        <v>26</v>
      </c>
      <c r="C386" s="5" t="s">
        <v>23</v>
      </c>
      <c r="D386" s="5" t="s">
        <v>30</v>
      </c>
      <c r="E386" s="5" t="s">
        <v>88</v>
      </c>
      <c r="F386" s="5" t="s">
        <v>90</v>
      </c>
      <c r="G386" s="6" t="s">
        <v>89</v>
      </c>
      <c r="H386" s="5" t="s">
        <v>28</v>
      </c>
      <c r="I386" s="5">
        <v>91790</v>
      </c>
      <c r="J386" s="5" t="s">
        <v>77</v>
      </c>
      <c r="K386" s="5" t="s">
        <v>465</v>
      </c>
      <c r="L386" s="5" t="s">
        <v>77</v>
      </c>
      <c r="M386" s="5" t="s">
        <v>1057</v>
      </c>
      <c r="N386" s="5" t="s">
        <v>31</v>
      </c>
      <c r="O386" s="5" t="s">
        <v>31</v>
      </c>
      <c r="P386" s="5" t="s">
        <v>31</v>
      </c>
      <c r="Q386" s="5" t="s">
        <v>31</v>
      </c>
      <c r="R386" s="5" t="s">
        <v>31</v>
      </c>
      <c r="S386" s="5" t="s">
        <v>31</v>
      </c>
      <c r="T386" s="5" t="s">
        <v>31</v>
      </c>
      <c r="U386" s="5" t="s">
        <v>31</v>
      </c>
      <c r="V386" s="5" t="s">
        <v>31</v>
      </c>
    </row>
    <row r="387" spans="1:22">
      <c r="A387" s="4" t="s">
        <v>22</v>
      </c>
      <c r="B387" s="5" t="s">
        <v>26</v>
      </c>
      <c r="C387" s="5" t="s">
        <v>23</v>
      </c>
      <c r="D387" s="5" t="s">
        <v>30</v>
      </c>
      <c r="E387" s="5" t="s">
        <v>88</v>
      </c>
      <c r="F387" s="5" t="s">
        <v>90</v>
      </c>
      <c r="G387" s="6" t="s">
        <v>89</v>
      </c>
      <c r="H387" s="5" t="s">
        <v>28</v>
      </c>
      <c r="I387" s="5">
        <v>95493</v>
      </c>
      <c r="J387" s="5" t="s">
        <v>77</v>
      </c>
      <c r="K387" s="5" t="s">
        <v>466</v>
      </c>
      <c r="L387" s="5" t="s">
        <v>77</v>
      </c>
      <c r="M387" s="5" t="s">
        <v>1058</v>
      </c>
      <c r="N387" s="5" t="s">
        <v>31</v>
      </c>
      <c r="O387" s="5" t="s">
        <v>31</v>
      </c>
      <c r="P387" s="5" t="s">
        <v>31</v>
      </c>
      <c r="Q387" s="5" t="s">
        <v>31</v>
      </c>
      <c r="R387" s="5" t="s">
        <v>31</v>
      </c>
      <c r="S387" s="5" t="s">
        <v>31</v>
      </c>
      <c r="T387" s="5" t="s">
        <v>31</v>
      </c>
      <c r="U387" s="5" t="s">
        <v>31</v>
      </c>
      <c r="V387" s="5" t="s">
        <v>31</v>
      </c>
    </row>
    <row r="388" spans="1:22">
      <c r="A388" s="4" t="s">
        <v>22</v>
      </c>
      <c r="B388" s="5" t="s">
        <v>26</v>
      </c>
      <c r="C388" s="5" t="s">
        <v>23</v>
      </c>
      <c r="D388" s="5" t="s">
        <v>30</v>
      </c>
      <c r="E388" s="5" t="s">
        <v>88</v>
      </c>
      <c r="F388" s="5" t="s">
        <v>90</v>
      </c>
      <c r="G388" s="6" t="s">
        <v>89</v>
      </c>
      <c r="H388" s="5" t="s">
        <v>28</v>
      </c>
      <c r="I388" s="5">
        <v>151315</v>
      </c>
      <c r="J388" s="5" t="s">
        <v>77</v>
      </c>
      <c r="K388" s="5" t="s">
        <v>467</v>
      </c>
      <c r="L388" s="5" t="s">
        <v>77</v>
      </c>
      <c r="M388" s="5" t="s">
        <v>1059</v>
      </c>
      <c r="N388" s="5" t="s">
        <v>31</v>
      </c>
      <c r="O388" s="5" t="s">
        <v>31</v>
      </c>
      <c r="P388" s="5" t="s">
        <v>31</v>
      </c>
      <c r="Q388" s="5" t="s">
        <v>31</v>
      </c>
      <c r="R388" s="5" t="s">
        <v>31</v>
      </c>
      <c r="S388" s="5" t="s">
        <v>31</v>
      </c>
      <c r="T388" s="5" t="s">
        <v>31</v>
      </c>
      <c r="U388" s="5" t="s">
        <v>31</v>
      </c>
      <c r="V388" s="5" t="s">
        <v>31</v>
      </c>
    </row>
    <row r="389" spans="1:22">
      <c r="A389" s="4" t="s">
        <v>22</v>
      </c>
      <c r="B389" s="5" t="s">
        <v>26</v>
      </c>
      <c r="C389" s="5" t="s">
        <v>23</v>
      </c>
      <c r="D389" s="5" t="s">
        <v>30</v>
      </c>
      <c r="E389" s="5" t="s">
        <v>88</v>
      </c>
      <c r="F389" s="5" t="s">
        <v>90</v>
      </c>
      <c r="G389" s="6" t="s">
        <v>89</v>
      </c>
      <c r="H389" s="5" t="s">
        <v>28</v>
      </c>
      <c r="I389" s="5">
        <v>154552</v>
      </c>
      <c r="J389" s="5" t="s">
        <v>77</v>
      </c>
      <c r="K389" s="5" t="s">
        <v>438</v>
      </c>
      <c r="L389" s="5" t="s">
        <v>77</v>
      </c>
      <c r="M389" s="5" t="s">
        <v>1060</v>
      </c>
      <c r="N389" s="5" t="s">
        <v>31</v>
      </c>
      <c r="O389" s="5" t="s">
        <v>31</v>
      </c>
      <c r="P389" s="5" t="s">
        <v>31</v>
      </c>
      <c r="Q389" s="5" t="s">
        <v>31</v>
      </c>
      <c r="R389" s="5" t="s">
        <v>31</v>
      </c>
      <c r="S389" s="5" t="s">
        <v>31</v>
      </c>
      <c r="T389" s="5" t="s">
        <v>31</v>
      </c>
      <c r="U389" s="5" t="s">
        <v>31</v>
      </c>
      <c r="V389" s="5" t="s">
        <v>31</v>
      </c>
    </row>
    <row r="390" spans="1:22" ht="30">
      <c r="A390" s="4" t="s">
        <v>22</v>
      </c>
      <c r="B390" s="5" t="s">
        <v>26</v>
      </c>
      <c r="C390" s="5" t="s">
        <v>23</v>
      </c>
      <c r="D390" s="5" t="s">
        <v>30</v>
      </c>
      <c r="E390" s="5" t="s">
        <v>88</v>
      </c>
      <c r="F390" s="5" t="s">
        <v>90</v>
      </c>
      <c r="G390" s="6" t="s">
        <v>89</v>
      </c>
      <c r="H390" s="5" t="s">
        <v>28</v>
      </c>
      <c r="I390" s="5">
        <v>164368</v>
      </c>
      <c r="J390" s="5" t="s">
        <v>77</v>
      </c>
      <c r="K390" s="5" t="s">
        <v>82</v>
      </c>
      <c r="L390" s="5" t="s">
        <v>77</v>
      </c>
      <c r="M390" s="5" t="s">
        <v>83</v>
      </c>
      <c r="N390" s="5" t="s">
        <v>31</v>
      </c>
      <c r="O390" s="5" t="s">
        <v>31</v>
      </c>
      <c r="P390" s="5" t="s">
        <v>31</v>
      </c>
      <c r="Q390" s="5" t="s">
        <v>31</v>
      </c>
      <c r="R390" s="5" t="s">
        <v>31</v>
      </c>
      <c r="S390" s="5" t="s">
        <v>31</v>
      </c>
      <c r="T390" s="5" t="s">
        <v>31</v>
      </c>
      <c r="U390" s="5" t="s">
        <v>31</v>
      </c>
      <c r="V390" s="5" t="s">
        <v>31</v>
      </c>
    </row>
    <row r="391" spans="1:22">
      <c r="A391" s="4" t="s">
        <v>22</v>
      </c>
      <c r="B391" s="5" t="s">
        <v>26</v>
      </c>
      <c r="C391" s="5" t="s">
        <v>23</v>
      </c>
      <c r="D391" s="5" t="s">
        <v>30</v>
      </c>
      <c r="E391" s="5" t="s">
        <v>88</v>
      </c>
      <c r="F391" s="5" t="s">
        <v>90</v>
      </c>
      <c r="G391" s="6" t="s">
        <v>89</v>
      </c>
      <c r="H391" s="5" t="s">
        <v>28</v>
      </c>
      <c r="I391" s="5">
        <v>167394</v>
      </c>
      <c r="J391" s="5" t="s">
        <v>77</v>
      </c>
      <c r="K391" s="5" t="s">
        <v>468</v>
      </c>
      <c r="L391" s="5" t="s">
        <v>77</v>
      </c>
      <c r="M391" s="5" t="s">
        <v>1061</v>
      </c>
      <c r="N391" s="5" t="s">
        <v>31</v>
      </c>
      <c r="O391" s="5" t="s">
        <v>31</v>
      </c>
      <c r="P391" s="5" t="s">
        <v>31</v>
      </c>
      <c r="Q391" s="5" t="s">
        <v>31</v>
      </c>
      <c r="R391" s="5" t="s">
        <v>31</v>
      </c>
      <c r="S391" s="5" t="s">
        <v>31</v>
      </c>
      <c r="T391" s="5" t="s">
        <v>31</v>
      </c>
      <c r="U391" s="5" t="s">
        <v>31</v>
      </c>
      <c r="V391" s="5" t="s">
        <v>31</v>
      </c>
    </row>
    <row r="392" spans="1:22">
      <c r="A392" s="4" t="s">
        <v>22</v>
      </c>
      <c r="B392" s="5" t="s">
        <v>26</v>
      </c>
      <c r="C392" s="5" t="s">
        <v>23</v>
      </c>
      <c r="D392" s="5" t="s">
        <v>30</v>
      </c>
      <c r="E392" s="5" t="s">
        <v>88</v>
      </c>
      <c r="F392" s="5" t="s">
        <v>90</v>
      </c>
      <c r="G392" s="6" t="s">
        <v>89</v>
      </c>
      <c r="H392" s="5" t="s">
        <v>28</v>
      </c>
      <c r="I392" s="5">
        <v>170908</v>
      </c>
      <c r="J392" s="5" t="s">
        <v>77</v>
      </c>
      <c r="K392" s="5" t="s">
        <v>469</v>
      </c>
      <c r="L392" s="5" t="s">
        <v>77</v>
      </c>
      <c r="M392" s="5" t="s">
        <v>1062</v>
      </c>
      <c r="N392" s="5" t="s">
        <v>31</v>
      </c>
      <c r="O392" s="5" t="s">
        <v>31</v>
      </c>
      <c r="P392" s="5" t="s">
        <v>31</v>
      </c>
      <c r="Q392" s="5" t="s">
        <v>31</v>
      </c>
      <c r="R392" s="5" t="s">
        <v>31</v>
      </c>
      <c r="S392" s="5" t="s">
        <v>31</v>
      </c>
      <c r="T392" s="5" t="s">
        <v>31</v>
      </c>
      <c r="U392" s="5" t="s">
        <v>31</v>
      </c>
      <c r="V392" s="5" t="s">
        <v>31</v>
      </c>
    </row>
    <row r="393" spans="1:22">
      <c r="A393" s="4" t="s">
        <v>22</v>
      </c>
      <c r="B393" s="5" t="s">
        <v>26</v>
      </c>
      <c r="C393" s="5" t="s">
        <v>23</v>
      </c>
      <c r="D393" s="5" t="s">
        <v>30</v>
      </c>
      <c r="E393" s="5" t="s">
        <v>88</v>
      </c>
      <c r="F393" s="5" t="s">
        <v>90</v>
      </c>
      <c r="G393" s="6" t="s">
        <v>89</v>
      </c>
      <c r="H393" s="5" t="s">
        <v>28</v>
      </c>
      <c r="I393" s="5">
        <v>172329</v>
      </c>
      <c r="J393" s="5" t="s">
        <v>77</v>
      </c>
      <c r="K393" s="5" t="s">
        <v>470</v>
      </c>
      <c r="L393" s="5" t="s">
        <v>77</v>
      </c>
      <c r="M393" s="5" t="s">
        <v>1063</v>
      </c>
      <c r="N393" s="5" t="s">
        <v>31</v>
      </c>
      <c r="O393" s="5" t="s">
        <v>31</v>
      </c>
      <c r="P393" s="5" t="s">
        <v>31</v>
      </c>
      <c r="Q393" s="5" t="s">
        <v>31</v>
      </c>
      <c r="R393" s="5" t="s">
        <v>31</v>
      </c>
      <c r="S393" s="5" t="s">
        <v>31</v>
      </c>
      <c r="T393" s="5" t="s">
        <v>31</v>
      </c>
      <c r="U393" s="5" t="s">
        <v>31</v>
      </c>
      <c r="V393" s="5" t="s">
        <v>31</v>
      </c>
    </row>
    <row r="394" spans="1:22" ht="30">
      <c r="A394" s="4" t="s">
        <v>22</v>
      </c>
      <c r="B394" s="5" t="s">
        <v>25</v>
      </c>
      <c r="C394" s="5" t="s">
        <v>23</v>
      </c>
      <c r="D394" s="5" t="s">
        <v>30</v>
      </c>
      <c r="E394" s="5" t="s">
        <v>88</v>
      </c>
      <c r="F394" s="5" t="s">
        <v>90</v>
      </c>
      <c r="G394" s="6" t="s">
        <v>89</v>
      </c>
      <c r="H394" s="5" t="s">
        <v>28</v>
      </c>
      <c r="I394" s="5">
        <v>89109</v>
      </c>
      <c r="J394" s="5" t="s">
        <v>77</v>
      </c>
      <c r="K394" s="5" t="s">
        <v>471</v>
      </c>
      <c r="L394" s="5" t="s">
        <v>77</v>
      </c>
      <c r="M394" s="5" t="s">
        <v>1064</v>
      </c>
      <c r="N394" s="5" t="s">
        <v>31</v>
      </c>
      <c r="O394" s="5" t="s">
        <v>31</v>
      </c>
      <c r="P394" s="5" t="s">
        <v>31</v>
      </c>
      <c r="Q394" s="5" t="s">
        <v>31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</row>
    <row r="395" spans="1:22">
      <c r="A395" s="4" t="s">
        <v>22</v>
      </c>
      <c r="B395" s="5" t="s">
        <v>25</v>
      </c>
      <c r="C395" s="5" t="s">
        <v>23</v>
      </c>
      <c r="D395" s="5" t="s">
        <v>30</v>
      </c>
      <c r="E395" s="5" t="s">
        <v>88</v>
      </c>
      <c r="F395" s="5" t="s">
        <v>90</v>
      </c>
      <c r="G395" s="6" t="s">
        <v>89</v>
      </c>
      <c r="H395" s="5" t="s">
        <v>28</v>
      </c>
      <c r="I395" s="5">
        <v>89124</v>
      </c>
      <c r="J395" s="5" t="s">
        <v>77</v>
      </c>
      <c r="K395" s="5" t="s">
        <v>472</v>
      </c>
      <c r="L395" s="5" t="s">
        <v>77</v>
      </c>
      <c r="M395" s="5" t="s">
        <v>1065</v>
      </c>
      <c r="N395" s="5" t="s">
        <v>31</v>
      </c>
      <c r="O395" s="5" t="s">
        <v>31</v>
      </c>
      <c r="P395" s="5" t="s">
        <v>31</v>
      </c>
      <c r="Q395" s="5" t="s">
        <v>31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</row>
    <row r="396" spans="1:22">
      <c r="A396" s="4" t="s">
        <v>22</v>
      </c>
      <c r="B396" s="5" t="s">
        <v>25</v>
      </c>
      <c r="C396" s="5" t="s">
        <v>23</v>
      </c>
      <c r="D396" s="5" t="s">
        <v>30</v>
      </c>
      <c r="E396" s="5" t="s">
        <v>88</v>
      </c>
      <c r="F396" s="5" t="s">
        <v>90</v>
      </c>
      <c r="G396" s="6" t="s">
        <v>89</v>
      </c>
      <c r="H396" s="5" t="s">
        <v>28</v>
      </c>
      <c r="I396" s="5">
        <v>89735</v>
      </c>
      <c r="J396" s="5" t="s">
        <v>77</v>
      </c>
      <c r="K396" s="5" t="s">
        <v>473</v>
      </c>
      <c r="L396" s="5" t="s">
        <v>77</v>
      </c>
      <c r="M396" s="5" t="s">
        <v>1066</v>
      </c>
      <c r="N396" s="5" t="s">
        <v>31</v>
      </c>
      <c r="O396" s="5" t="s">
        <v>31</v>
      </c>
      <c r="P396" s="5" t="s">
        <v>31</v>
      </c>
      <c r="Q396" s="5" t="s">
        <v>31</v>
      </c>
      <c r="R396" s="5" t="s">
        <v>31</v>
      </c>
      <c r="S396" s="5" t="s">
        <v>31</v>
      </c>
      <c r="T396" s="5" t="s">
        <v>31</v>
      </c>
      <c r="U396" s="5" t="s">
        <v>31</v>
      </c>
      <c r="V396" s="5" t="s">
        <v>31</v>
      </c>
    </row>
    <row r="397" spans="1:22">
      <c r="A397" s="4" t="s">
        <v>22</v>
      </c>
      <c r="B397" s="5" t="s">
        <v>25</v>
      </c>
      <c r="C397" s="5" t="s">
        <v>23</v>
      </c>
      <c r="D397" s="5" t="s">
        <v>30</v>
      </c>
      <c r="E397" s="5" t="s">
        <v>88</v>
      </c>
      <c r="F397" s="5" t="s">
        <v>90</v>
      </c>
      <c r="G397" s="6" t="s">
        <v>89</v>
      </c>
      <c r="H397" s="5" t="s">
        <v>28</v>
      </c>
      <c r="I397" s="5">
        <v>118747</v>
      </c>
      <c r="J397" s="5" t="s">
        <v>77</v>
      </c>
      <c r="K397" s="5" t="s">
        <v>474</v>
      </c>
      <c r="L397" s="5" t="s">
        <v>77</v>
      </c>
      <c r="M397" s="5" t="s">
        <v>1067</v>
      </c>
      <c r="N397" s="5" t="s">
        <v>31</v>
      </c>
      <c r="O397" s="5" t="s">
        <v>31</v>
      </c>
      <c r="P397" s="5" t="s">
        <v>31</v>
      </c>
      <c r="Q397" s="5" t="s">
        <v>31</v>
      </c>
      <c r="R397" s="5" t="s">
        <v>31</v>
      </c>
      <c r="S397" s="5" t="s">
        <v>31</v>
      </c>
      <c r="T397" s="5" t="s">
        <v>31</v>
      </c>
      <c r="U397" s="5" t="s">
        <v>31</v>
      </c>
      <c r="V397" s="5" t="s">
        <v>31</v>
      </c>
    </row>
    <row r="398" spans="1:22" ht="30">
      <c r="A398" s="7" t="s">
        <v>22</v>
      </c>
      <c r="B398" s="8" t="s">
        <v>25</v>
      </c>
      <c r="C398" s="8" t="s">
        <v>23</v>
      </c>
      <c r="D398" s="8" t="s">
        <v>30</v>
      </c>
      <c r="E398" s="8" t="s">
        <v>88</v>
      </c>
      <c r="F398" s="8" t="s">
        <v>90</v>
      </c>
      <c r="G398" s="9" t="s">
        <v>89</v>
      </c>
      <c r="H398" s="8" t="s">
        <v>28</v>
      </c>
      <c r="I398" s="8" t="s">
        <v>91</v>
      </c>
      <c r="J398" s="8" t="s">
        <v>77</v>
      </c>
      <c r="K398" s="8" t="s">
        <v>475</v>
      </c>
      <c r="L398" s="8" t="s">
        <v>77</v>
      </c>
      <c r="M398" s="8" t="s">
        <v>1068</v>
      </c>
      <c r="N398" s="8" t="s">
        <v>31</v>
      </c>
      <c r="O398" s="8" t="s">
        <v>31</v>
      </c>
      <c r="P398" s="8" t="s">
        <v>31</v>
      </c>
      <c r="Q398" s="8" t="s">
        <v>31</v>
      </c>
      <c r="R398" s="8" t="s">
        <v>31</v>
      </c>
      <c r="S398" s="8" t="s">
        <v>31</v>
      </c>
      <c r="T398" s="8" t="s">
        <v>31</v>
      </c>
      <c r="U398" s="8" t="s">
        <v>31</v>
      </c>
      <c r="V398" s="8" t="s">
        <v>1294</v>
      </c>
    </row>
    <row r="399" spans="1:22" ht="30">
      <c r="A399" s="4" t="s">
        <v>22</v>
      </c>
      <c r="B399" s="5" t="s">
        <v>25</v>
      </c>
      <c r="C399" s="5" t="s">
        <v>23</v>
      </c>
      <c r="D399" s="5" t="s">
        <v>30</v>
      </c>
      <c r="E399" s="5" t="s">
        <v>88</v>
      </c>
      <c r="F399" s="5" t="s">
        <v>90</v>
      </c>
      <c r="G399" s="6" t="s">
        <v>89</v>
      </c>
      <c r="H399" s="5" t="s">
        <v>28</v>
      </c>
      <c r="I399" s="5">
        <v>87920</v>
      </c>
      <c r="J399" s="5" t="s">
        <v>77</v>
      </c>
      <c r="K399" s="5" t="s">
        <v>476</v>
      </c>
      <c r="L399" s="5" t="s">
        <v>77</v>
      </c>
      <c r="M399" s="5" t="s">
        <v>1069</v>
      </c>
      <c r="N399" s="5" t="s">
        <v>31</v>
      </c>
      <c r="O399" s="5" t="s">
        <v>31</v>
      </c>
      <c r="P399" s="5" t="s">
        <v>31</v>
      </c>
      <c r="Q399" s="5" t="s">
        <v>31</v>
      </c>
      <c r="R399" s="5" t="s">
        <v>31</v>
      </c>
      <c r="S399" s="5" t="s">
        <v>31</v>
      </c>
      <c r="T399" s="5" t="s">
        <v>31</v>
      </c>
      <c r="U399" s="5" t="s">
        <v>31</v>
      </c>
      <c r="V399" s="5" t="s">
        <v>31</v>
      </c>
    </row>
    <row r="400" spans="1:22" ht="30">
      <c r="A400" s="4" t="s">
        <v>22</v>
      </c>
      <c r="B400" s="5" t="s">
        <v>25</v>
      </c>
      <c r="C400" s="5" t="s">
        <v>23</v>
      </c>
      <c r="D400" s="5" t="s">
        <v>30</v>
      </c>
      <c r="E400" s="5" t="s">
        <v>88</v>
      </c>
      <c r="F400" s="5" t="s">
        <v>90</v>
      </c>
      <c r="G400" s="6" t="s">
        <v>89</v>
      </c>
      <c r="H400" s="5" t="s">
        <v>28</v>
      </c>
      <c r="I400" s="5">
        <v>88711</v>
      </c>
      <c r="J400" s="5" t="s">
        <v>77</v>
      </c>
      <c r="K400" s="5" t="s">
        <v>477</v>
      </c>
      <c r="L400" s="5" t="s">
        <v>77</v>
      </c>
      <c r="M400" s="5" t="s">
        <v>1070</v>
      </c>
      <c r="N400" s="5" t="s">
        <v>31</v>
      </c>
      <c r="O400" s="5" t="s">
        <v>31</v>
      </c>
      <c r="P400" s="5" t="s">
        <v>31</v>
      </c>
      <c r="Q400" s="5" t="s">
        <v>31</v>
      </c>
      <c r="R400" s="5" t="s">
        <v>31</v>
      </c>
      <c r="S400" s="5" t="s">
        <v>31</v>
      </c>
      <c r="T400" s="5" t="s">
        <v>31</v>
      </c>
      <c r="U400" s="5" t="s">
        <v>31</v>
      </c>
      <c r="V400" s="5" t="s">
        <v>31</v>
      </c>
    </row>
    <row r="401" spans="1:22">
      <c r="A401" s="4" t="s">
        <v>22</v>
      </c>
      <c r="B401" s="5" t="s">
        <v>25</v>
      </c>
      <c r="C401" s="5" t="s">
        <v>23</v>
      </c>
      <c r="D401" s="5" t="s">
        <v>30</v>
      </c>
      <c r="E401" s="5" t="s">
        <v>88</v>
      </c>
      <c r="F401" s="5" t="s">
        <v>90</v>
      </c>
      <c r="G401" s="6" t="s">
        <v>89</v>
      </c>
      <c r="H401" s="5" t="s">
        <v>28</v>
      </c>
      <c r="I401" s="5">
        <v>89096</v>
      </c>
      <c r="J401" s="5" t="s">
        <v>77</v>
      </c>
      <c r="K401" s="5" t="s">
        <v>478</v>
      </c>
      <c r="L401" s="5" t="s">
        <v>77</v>
      </c>
      <c r="M401" s="5" t="s">
        <v>1071</v>
      </c>
      <c r="N401" s="5" t="s">
        <v>31</v>
      </c>
      <c r="O401" s="5" t="s">
        <v>31</v>
      </c>
      <c r="P401" s="5" t="s">
        <v>31</v>
      </c>
      <c r="Q401" s="5" t="s">
        <v>31</v>
      </c>
      <c r="R401" s="5" t="s">
        <v>31</v>
      </c>
      <c r="S401" s="5" t="s">
        <v>31</v>
      </c>
      <c r="T401" s="5" t="s">
        <v>31</v>
      </c>
      <c r="U401" s="5" t="s">
        <v>31</v>
      </c>
      <c r="V401" s="5" t="s">
        <v>31</v>
      </c>
    </row>
    <row r="402" spans="1:22">
      <c r="A402" s="4" t="s">
        <v>22</v>
      </c>
      <c r="B402" s="5" t="s">
        <v>25</v>
      </c>
      <c r="C402" s="5" t="s">
        <v>23</v>
      </c>
      <c r="D402" s="5" t="s">
        <v>30</v>
      </c>
      <c r="E402" s="5" t="s">
        <v>88</v>
      </c>
      <c r="F402" s="5" t="s">
        <v>90</v>
      </c>
      <c r="G402" s="6" t="s">
        <v>89</v>
      </c>
      <c r="H402" s="5" t="s">
        <v>28</v>
      </c>
      <c r="I402" s="5">
        <v>89195</v>
      </c>
      <c r="J402" s="5" t="s">
        <v>77</v>
      </c>
      <c r="K402" s="5" t="s">
        <v>479</v>
      </c>
      <c r="L402" s="5" t="s">
        <v>77</v>
      </c>
      <c r="M402" s="5" t="s">
        <v>1072</v>
      </c>
      <c r="N402" s="5" t="s">
        <v>31</v>
      </c>
      <c r="O402" s="5" t="s">
        <v>31</v>
      </c>
      <c r="P402" s="5" t="s">
        <v>31</v>
      </c>
      <c r="Q402" s="5" t="s">
        <v>31</v>
      </c>
      <c r="R402" s="5" t="s">
        <v>31</v>
      </c>
      <c r="S402" s="5" t="s">
        <v>31</v>
      </c>
      <c r="T402" s="5" t="s">
        <v>31</v>
      </c>
      <c r="U402" s="5" t="s">
        <v>31</v>
      </c>
      <c r="V402" s="5" t="s">
        <v>31</v>
      </c>
    </row>
    <row r="403" spans="1:22" ht="30">
      <c r="A403" s="4" t="s">
        <v>22</v>
      </c>
      <c r="B403" s="5" t="s">
        <v>25</v>
      </c>
      <c r="C403" s="5" t="s">
        <v>23</v>
      </c>
      <c r="D403" s="5" t="s">
        <v>30</v>
      </c>
      <c r="E403" s="5" t="s">
        <v>88</v>
      </c>
      <c r="F403" s="5" t="s">
        <v>90</v>
      </c>
      <c r="G403" s="6" t="s">
        <v>89</v>
      </c>
      <c r="H403" s="5" t="s">
        <v>28</v>
      </c>
      <c r="I403" s="5">
        <v>89487</v>
      </c>
      <c r="J403" s="5" t="s">
        <v>77</v>
      </c>
      <c r="K403" s="5" t="s">
        <v>254</v>
      </c>
      <c r="L403" s="5" t="s">
        <v>77</v>
      </c>
      <c r="M403" s="5" t="s">
        <v>1073</v>
      </c>
      <c r="N403" s="5" t="s">
        <v>31</v>
      </c>
      <c r="O403" s="5" t="s">
        <v>31</v>
      </c>
      <c r="P403" s="5" t="s">
        <v>31</v>
      </c>
      <c r="Q403" s="5" t="s">
        <v>31</v>
      </c>
      <c r="R403" s="5" t="s">
        <v>31</v>
      </c>
      <c r="S403" s="5" t="s">
        <v>31</v>
      </c>
      <c r="T403" s="5" t="s">
        <v>31</v>
      </c>
      <c r="U403" s="5" t="s">
        <v>31</v>
      </c>
      <c r="V403" s="5" t="s">
        <v>31</v>
      </c>
    </row>
    <row r="404" spans="1:22" ht="30">
      <c r="A404" s="4" t="s">
        <v>22</v>
      </c>
      <c r="B404" s="5" t="s">
        <v>25</v>
      </c>
      <c r="C404" s="5" t="s">
        <v>23</v>
      </c>
      <c r="D404" s="5" t="s">
        <v>30</v>
      </c>
      <c r="E404" s="5" t="s">
        <v>88</v>
      </c>
      <c r="F404" s="5" t="s">
        <v>90</v>
      </c>
      <c r="G404" s="6" t="s">
        <v>89</v>
      </c>
      <c r="H404" s="5" t="s">
        <v>28</v>
      </c>
      <c r="I404" s="5">
        <v>89885</v>
      </c>
      <c r="J404" s="5" t="s">
        <v>77</v>
      </c>
      <c r="K404" s="5" t="s">
        <v>480</v>
      </c>
      <c r="L404" s="5" t="s">
        <v>77</v>
      </c>
      <c r="M404" s="5" t="s">
        <v>1074</v>
      </c>
      <c r="N404" s="5" t="s">
        <v>31</v>
      </c>
      <c r="O404" s="5" t="s">
        <v>31</v>
      </c>
      <c r="P404" s="5" t="s">
        <v>31</v>
      </c>
      <c r="Q404" s="5" t="s">
        <v>31</v>
      </c>
      <c r="R404" s="5" t="s">
        <v>31</v>
      </c>
      <c r="S404" s="5" t="s">
        <v>31</v>
      </c>
      <c r="T404" s="5" t="s">
        <v>31</v>
      </c>
      <c r="U404" s="5" t="s">
        <v>31</v>
      </c>
      <c r="V404" s="5" t="s">
        <v>31</v>
      </c>
    </row>
    <row r="405" spans="1:22">
      <c r="A405" s="4" t="s">
        <v>22</v>
      </c>
      <c r="B405" s="5" t="s">
        <v>25</v>
      </c>
      <c r="C405" s="5" t="s">
        <v>23</v>
      </c>
      <c r="D405" s="5" t="s">
        <v>30</v>
      </c>
      <c r="E405" s="5" t="s">
        <v>88</v>
      </c>
      <c r="F405" s="5" t="s">
        <v>90</v>
      </c>
      <c r="G405" s="6" t="s">
        <v>89</v>
      </c>
      <c r="H405" s="5" t="s">
        <v>28</v>
      </c>
      <c r="I405" s="5">
        <v>90576</v>
      </c>
      <c r="J405" s="5" t="s">
        <v>77</v>
      </c>
      <c r="K405" s="5" t="s">
        <v>481</v>
      </c>
      <c r="L405" s="5" t="s">
        <v>77</v>
      </c>
      <c r="M405" s="5" t="s">
        <v>481</v>
      </c>
      <c r="N405" s="5" t="s">
        <v>31</v>
      </c>
      <c r="O405" s="5" t="s">
        <v>31</v>
      </c>
      <c r="P405" s="5" t="s">
        <v>31</v>
      </c>
      <c r="Q405" s="5" t="s">
        <v>31</v>
      </c>
      <c r="R405" s="5" t="s">
        <v>31</v>
      </c>
      <c r="S405" s="5" t="s">
        <v>31</v>
      </c>
      <c r="T405" s="5" t="s">
        <v>31</v>
      </c>
      <c r="U405" s="5" t="s">
        <v>31</v>
      </c>
      <c r="V405" s="5" t="s">
        <v>31</v>
      </c>
    </row>
    <row r="406" spans="1:22" ht="30">
      <c r="A406" s="4" t="s">
        <v>22</v>
      </c>
      <c r="B406" s="5" t="s">
        <v>25</v>
      </c>
      <c r="C406" s="5" t="s">
        <v>23</v>
      </c>
      <c r="D406" s="5" t="s">
        <v>30</v>
      </c>
      <c r="E406" s="5" t="s">
        <v>88</v>
      </c>
      <c r="F406" s="5" t="s">
        <v>90</v>
      </c>
      <c r="G406" s="6" t="s">
        <v>89</v>
      </c>
      <c r="H406" s="5" t="s">
        <v>28</v>
      </c>
      <c r="I406" s="5">
        <v>90755</v>
      </c>
      <c r="J406" s="5" t="s">
        <v>77</v>
      </c>
      <c r="K406" s="5" t="s">
        <v>482</v>
      </c>
      <c r="L406" s="5" t="s">
        <v>77</v>
      </c>
      <c r="M406" s="5" t="s">
        <v>1075</v>
      </c>
      <c r="N406" s="5" t="s">
        <v>31</v>
      </c>
      <c r="O406" s="5" t="s">
        <v>31</v>
      </c>
      <c r="P406" s="5" t="s">
        <v>31</v>
      </c>
      <c r="Q406" s="5" t="s">
        <v>31</v>
      </c>
      <c r="R406" s="5" t="s">
        <v>31</v>
      </c>
      <c r="S406" s="5" t="s">
        <v>31</v>
      </c>
      <c r="T406" s="5" t="s">
        <v>31</v>
      </c>
      <c r="U406" s="5" t="s">
        <v>31</v>
      </c>
      <c r="V406" s="5" t="s">
        <v>31</v>
      </c>
    </row>
    <row r="407" spans="1:22">
      <c r="A407" s="7" t="s">
        <v>22</v>
      </c>
      <c r="B407" s="8" t="s">
        <v>25</v>
      </c>
      <c r="C407" s="8" t="s">
        <v>23</v>
      </c>
      <c r="D407" s="8" t="s">
        <v>30</v>
      </c>
      <c r="E407" s="8" t="s">
        <v>88</v>
      </c>
      <c r="F407" s="8" t="s">
        <v>90</v>
      </c>
      <c r="G407" s="9" t="s">
        <v>89</v>
      </c>
      <c r="H407" s="8" t="s">
        <v>28</v>
      </c>
      <c r="I407" s="8">
        <v>90878</v>
      </c>
      <c r="J407" s="8" t="s">
        <v>77</v>
      </c>
      <c r="K407" s="8" t="s">
        <v>483</v>
      </c>
      <c r="L407" s="8" t="s">
        <v>77</v>
      </c>
      <c r="M407" s="8" t="s">
        <v>1076</v>
      </c>
      <c r="N407" s="8" t="s">
        <v>31</v>
      </c>
      <c r="O407" s="8" t="s">
        <v>31</v>
      </c>
      <c r="P407" s="8" t="s">
        <v>31</v>
      </c>
      <c r="Q407" s="8" t="s">
        <v>31</v>
      </c>
      <c r="R407" s="8" t="s">
        <v>31</v>
      </c>
      <c r="S407" s="8" t="s">
        <v>31</v>
      </c>
      <c r="T407" s="8" t="s">
        <v>31</v>
      </c>
      <c r="U407" s="8" t="s">
        <v>31</v>
      </c>
      <c r="V407" s="8" t="s">
        <v>1294</v>
      </c>
    </row>
    <row r="408" spans="1:22">
      <c r="A408" s="4" t="s">
        <v>22</v>
      </c>
      <c r="B408" s="5" t="s">
        <v>25</v>
      </c>
      <c r="C408" s="5" t="s">
        <v>23</v>
      </c>
      <c r="D408" s="5" t="s">
        <v>30</v>
      </c>
      <c r="E408" s="5" t="s">
        <v>88</v>
      </c>
      <c r="F408" s="5" t="s">
        <v>90</v>
      </c>
      <c r="G408" s="6" t="s">
        <v>89</v>
      </c>
      <c r="H408" s="5" t="s">
        <v>28</v>
      </c>
      <c r="I408" s="5">
        <v>91499</v>
      </c>
      <c r="J408" s="5" t="s">
        <v>77</v>
      </c>
      <c r="K408" s="5" t="s">
        <v>484</v>
      </c>
      <c r="L408" s="5" t="s">
        <v>77</v>
      </c>
      <c r="M408" s="5" t="s">
        <v>1077</v>
      </c>
      <c r="N408" s="5" t="s">
        <v>31</v>
      </c>
      <c r="O408" s="5" t="s">
        <v>31</v>
      </c>
      <c r="P408" s="5" t="s">
        <v>31</v>
      </c>
      <c r="Q408" s="5" t="s">
        <v>31</v>
      </c>
      <c r="R408" s="5" t="s">
        <v>31</v>
      </c>
      <c r="S408" s="5" t="s">
        <v>31</v>
      </c>
      <c r="T408" s="5" t="s">
        <v>31</v>
      </c>
      <c r="U408" s="5" t="s">
        <v>31</v>
      </c>
      <c r="V408" s="5" t="s">
        <v>31</v>
      </c>
    </row>
    <row r="409" spans="1:22">
      <c r="A409" s="4" t="s">
        <v>22</v>
      </c>
      <c r="B409" s="5" t="s">
        <v>25</v>
      </c>
      <c r="C409" s="5" t="s">
        <v>23</v>
      </c>
      <c r="D409" s="5" t="s">
        <v>30</v>
      </c>
      <c r="E409" s="5" t="s">
        <v>88</v>
      </c>
      <c r="F409" s="5" t="s">
        <v>90</v>
      </c>
      <c r="G409" s="6" t="s">
        <v>89</v>
      </c>
      <c r="H409" s="5" t="s">
        <v>28</v>
      </c>
      <c r="I409" s="5">
        <v>91891</v>
      </c>
      <c r="J409" s="5" t="s">
        <v>77</v>
      </c>
      <c r="K409" s="5" t="s">
        <v>485</v>
      </c>
      <c r="L409" s="5" t="s">
        <v>77</v>
      </c>
      <c r="M409" s="5" t="s">
        <v>1078</v>
      </c>
      <c r="N409" s="5" t="s">
        <v>31</v>
      </c>
      <c r="O409" s="5" t="s">
        <v>31</v>
      </c>
      <c r="P409" s="5" t="s">
        <v>31</v>
      </c>
      <c r="Q409" s="5" t="s">
        <v>31</v>
      </c>
      <c r="R409" s="5" t="s">
        <v>31</v>
      </c>
      <c r="S409" s="5" t="s">
        <v>31</v>
      </c>
      <c r="T409" s="5" t="s">
        <v>31</v>
      </c>
      <c r="U409" s="5" t="s">
        <v>31</v>
      </c>
      <c r="V409" s="5" t="s">
        <v>31</v>
      </c>
    </row>
    <row r="410" spans="1:22" ht="30">
      <c r="A410" s="4" t="s">
        <v>22</v>
      </c>
      <c r="B410" s="5" t="s">
        <v>25</v>
      </c>
      <c r="C410" s="5" t="s">
        <v>23</v>
      </c>
      <c r="D410" s="5" t="s">
        <v>30</v>
      </c>
      <c r="E410" s="5" t="s">
        <v>88</v>
      </c>
      <c r="F410" s="5" t="s">
        <v>90</v>
      </c>
      <c r="G410" s="6" t="s">
        <v>89</v>
      </c>
      <c r="H410" s="5" t="s">
        <v>28</v>
      </c>
      <c r="I410" s="5">
        <v>92308</v>
      </c>
      <c r="J410" s="5" t="s">
        <v>77</v>
      </c>
      <c r="K410" s="5" t="s">
        <v>486</v>
      </c>
      <c r="L410" s="5" t="s">
        <v>77</v>
      </c>
      <c r="M410" s="5" t="s">
        <v>1079</v>
      </c>
      <c r="N410" s="5" t="s">
        <v>31</v>
      </c>
      <c r="O410" s="5" t="s">
        <v>31</v>
      </c>
      <c r="P410" s="5" t="s">
        <v>31</v>
      </c>
      <c r="Q410" s="5" t="s">
        <v>31</v>
      </c>
      <c r="R410" s="5" t="s">
        <v>31</v>
      </c>
      <c r="S410" s="5" t="s">
        <v>31</v>
      </c>
      <c r="T410" s="5" t="s">
        <v>31</v>
      </c>
      <c r="U410" s="5" t="s">
        <v>31</v>
      </c>
      <c r="V410" s="5" t="s">
        <v>31</v>
      </c>
    </row>
    <row r="411" spans="1:22" ht="30">
      <c r="A411" s="4" t="s">
        <v>22</v>
      </c>
      <c r="B411" s="5" t="s">
        <v>25</v>
      </c>
      <c r="C411" s="5" t="s">
        <v>23</v>
      </c>
      <c r="D411" s="5" t="s">
        <v>30</v>
      </c>
      <c r="E411" s="5" t="s">
        <v>88</v>
      </c>
      <c r="F411" s="5" t="s">
        <v>90</v>
      </c>
      <c r="G411" s="6" t="s">
        <v>89</v>
      </c>
      <c r="H411" s="5" t="s">
        <v>28</v>
      </c>
      <c r="I411" s="5">
        <v>92568</v>
      </c>
      <c r="J411" s="5" t="s">
        <v>77</v>
      </c>
      <c r="K411" s="5" t="s">
        <v>487</v>
      </c>
      <c r="L411" s="5" t="s">
        <v>77</v>
      </c>
      <c r="M411" s="5" t="s">
        <v>1080</v>
      </c>
      <c r="N411" s="5" t="s">
        <v>31</v>
      </c>
      <c r="O411" s="5" t="s">
        <v>31</v>
      </c>
      <c r="P411" s="5" t="s">
        <v>31</v>
      </c>
      <c r="Q411" s="5" t="s">
        <v>31</v>
      </c>
      <c r="R411" s="5" t="s">
        <v>31</v>
      </c>
      <c r="S411" s="5" t="s">
        <v>31</v>
      </c>
      <c r="T411" s="5" t="s">
        <v>31</v>
      </c>
      <c r="U411" s="5" t="s">
        <v>31</v>
      </c>
      <c r="V411" s="5" t="s">
        <v>31</v>
      </c>
    </row>
    <row r="412" spans="1:22">
      <c r="A412" s="4" t="s">
        <v>22</v>
      </c>
      <c r="B412" s="5" t="s">
        <v>25</v>
      </c>
      <c r="C412" s="5" t="s">
        <v>23</v>
      </c>
      <c r="D412" s="5" t="s">
        <v>30</v>
      </c>
      <c r="E412" s="5" t="s">
        <v>88</v>
      </c>
      <c r="F412" s="5" t="s">
        <v>90</v>
      </c>
      <c r="G412" s="6" t="s">
        <v>89</v>
      </c>
      <c r="H412" s="5" t="s">
        <v>28</v>
      </c>
      <c r="I412" s="5">
        <v>92951</v>
      </c>
      <c r="J412" s="5" t="s">
        <v>77</v>
      </c>
      <c r="K412" s="5" t="s">
        <v>488</v>
      </c>
      <c r="L412" s="5" t="s">
        <v>77</v>
      </c>
      <c r="M412" s="5" t="s">
        <v>1081</v>
      </c>
      <c r="N412" s="5" t="s">
        <v>31</v>
      </c>
      <c r="O412" s="5" t="s">
        <v>31</v>
      </c>
      <c r="P412" s="5" t="s">
        <v>31</v>
      </c>
      <c r="Q412" s="5" t="s">
        <v>31</v>
      </c>
      <c r="R412" s="5" t="s">
        <v>31</v>
      </c>
      <c r="S412" s="5" t="s">
        <v>31</v>
      </c>
      <c r="T412" s="5" t="s">
        <v>31</v>
      </c>
      <c r="U412" s="5" t="s">
        <v>31</v>
      </c>
      <c r="V412" s="5" t="s">
        <v>31</v>
      </c>
    </row>
    <row r="413" spans="1:22" ht="30">
      <c r="A413" s="4" t="s">
        <v>22</v>
      </c>
      <c r="B413" s="5" t="s">
        <v>25</v>
      </c>
      <c r="C413" s="5" t="s">
        <v>23</v>
      </c>
      <c r="D413" s="5" t="s">
        <v>30</v>
      </c>
      <c r="E413" s="5" t="s">
        <v>88</v>
      </c>
      <c r="F413" s="5" t="s">
        <v>90</v>
      </c>
      <c r="G413" s="6" t="s">
        <v>89</v>
      </c>
      <c r="H413" s="5" t="s">
        <v>28</v>
      </c>
      <c r="I413" s="5">
        <v>93070</v>
      </c>
      <c r="J413" s="5" t="s">
        <v>77</v>
      </c>
      <c r="K413" s="5" t="s">
        <v>489</v>
      </c>
      <c r="L413" s="5" t="s">
        <v>77</v>
      </c>
      <c r="M413" s="5" t="s">
        <v>1082</v>
      </c>
      <c r="N413" s="5" t="s">
        <v>31</v>
      </c>
      <c r="O413" s="5" t="s">
        <v>31</v>
      </c>
      <c r="P413" s="5" t="s">
        <v>31</v>
      </c>
      <c r="Q413" s="5" t="s">
        <v>31</v>
      </c>
      <c r="R413" s="5" t="s">
        <v>31</v>
      </c>
      <c r="S413" s="5" t="s">
        <v>31</v>
      </c>
      <c r="T413" s="5" t="s">
        <v>31</v>
      </c>
      <c r="U413" s="5" t="s">
        <v>31</v>
      </c>
      <c r="V413" s="5" t="s">
        <v>31</v>
      </c>
    </row>
    <row r="414" spans="1:22" ht="30">
      <c r="A414" s="4" t="s">
        <v>22</v>
      </c>
      <c r="B414" s="5" t="s">
        <v>25</v>
      </c>
      <c r="C414" s="5" t="s">
        <v>23</v>
      </c>
      <c r="D414" s="5" t="s">
        <v>30</v>
      </c>
      <c r="E414" s="5" t="s">
        <v>88</v>
      </c>
      <c r="F414" s="5" t="s">
        <v>90</v>
      </c>
      <c r="G414" s="6" t="s">
        <v>89</v>
      </c>
      <c r="H414" s="5" t="s">
        <v>28</v>
      </c>
      <c r="I414" s="5">
        <v>93072</v>
      </c>
      <c r="J414" s="5" t="s">
        <v>77</v>
      </c>
      <c r="K414" s="5" t="s">
        <v>489</v>
      </c>
      <c r="L414" s="5" t="s">
        <v>77</v>
      </c>
      <c r="M414" s="5" t="s">
        <v>1083</v>
      </c>
      <c r="N414" s="5" t="s">
        <v>31</v>
      </c>
      <c r="O414" s="5" t="s">
        <v>31</v>
      </c>
      <c r="P414" s="5" t="s">
        <v>31</v>
      </c>
      <c r="Q414" s="5" t="s">
        <v>31</v>
      </c>
      <c r="R414" s="5" t="s">
        <v>31</v>
      </c>
      <c r="S414" s="5" t="s">
        <v>31</v>
      </c>
      <c r="T414" s="5" t="s">
        <v>31</v>
      </c>
      <c r="U414" s="5" t="s">
        <v>31</v>
      </c>
      <c r="V414" s="5" t="s">
        <v>31</v>
      </c>
    </row>
    <row r="415" spans="1:22" ht="30">
      <c r="A415" s="4" t="s">
        <v>22</v>
      </c>
      <c r="B415" s="5" t="s">
        <v>25</v>
      </c>
      <c r="C415" s="5" t="s">
        <v>23</v>
      </c>
      <c r="D415" s="5" t="s">
        <v>30</v>
      </c>
      <c r="E415" s="5" t="s">
        <v>88</v>
      </c>
      <c r="F415" s="5" t="s">
        <v>90</v>
      </c>
      <c r="G415" s="6" t="s">
        <v>89</v>
      </c>
      <c r="H415" s="5" t="s">
        <v>28</v>
      </c>
      <c r="I415" s="5">
        <v>93627</v>
      </c>
      <c r="J415" s="5" t="s">
        <v>77</v>
      </c>
      <c r="K415" s="5" t="s">
        <v>490</v>
      </c>
      <c r="L415" s="5" t="s">
        <v>77</v>
      </c>
      <c r="M415" s="5" t="s">
        <v>1084</v>
      </c>
      <c r="N415" s="5" t="s">
        <v>31</v>
      </c>
      <c r="O415" s="5" t="s">
        <v>31</v>
      </c>
      <c r="P415" s="5" t="s">
        <v>31</v>
      </c>
      <c r="Q415" s="5" t="s">
        <v>31</v>
      </c>
      <c r="R415" s="5" t="s">
        <v>31</v>
      </c>
      <c r="S415" s="5" t="s">
        <v>31</v>
      </c>
      <c r="T415" s="5" t="s">
        <v>31</v>
      </c>
      <c r="U415" s="5" t="s">
        <v>31</v>
      </c>
      <c r="V415" s="5" t="s">
        <v>31</v>
      </c>
    </row>
    <row r="416" spans="1:22" ht="30">
      <c r="A416" s="4" t="s">
        <v>22</v>
      </c>
      <c r="B416" s="5" t="s">
        <v>25</v>
      </c>
      <c r="C416" s="5" t="s">
        <v>23</v>
      </c>
      <c r="D416" s="5" t="s">
        <v>30</v>
      </c>
      <c r="E416" s="5" t="s">
        <v>88</v>
      </c>
      <c r="F416" s="5" t="s">
        <v>90</v>
      </c>
      <c r="G416" s="6" t="s">
        <v>89</v>
      </c>
      <c r="H416" s="5" t="s">
        <v>28</v>
      </c>
      <c r="I416" s="5">
        <v>93872</v>
      </c>
      <c r="J416" s="5" t="s">
        <v>77</v>
      </c>
      <c r="K416" s="5" t="s">
        <v>491</v>
      </c>
      <c r="L416" s="5" t="s">
        <v>77</v>
      </c>
      <c r="M416" s="5" t="s">
        <v>1085</v>
      </c>
      <c r="N416" s="5" t="s">
        <v>31</v>
      </c>
      <c r="O416" s="5" t="s">
        <v>31</v>
      </c>
      <c r="P416" s="5" t="s">
        <v>31</v>
      </c>
      <c r="Q416" s="5" t="s">
        <v>31</v>
      </c>
      <c r="R416" s="5" t="s">
        <v>31</v>
      </c>
      <c r="S416" s="5" t="s">
        <v>31</v>
      </c>
      <c r="T416" s="5" t="s">
        <v>31</v>
      </c>
      <c r="U416" s="5" t="s">
        <v>31</v>
      </c>
      <c r="V416" s="5" t="s">
        <v>31</v>
      </c>
    </row>
    <row r="417" spans="1:22">
      <c r="A417" s="4" t="s">
        <v>22</v>
      </c>
      <c r="B417" s="5" t="s">
        <v>25</v>
      </c>
      <c r="C417" s="5" t="s">
        <v>23</v>
      </c>
      <c r="D417" s="5" t="s">
        <v>30</v>
      </c>
      <c r="E417" s="5" t="s">
        <v>88</v>
      </c>
      <c r="F417" s="5" t="s">
        <v>90</v>
      </c>
      <c r="G417" s="6" t="s">
        <v>89</v>
      </c>
      <c r="H417" s="5" t="s">
        <v>28</v>
      </c>
      <c r="I417" s="5">
        <v>95492</v>
      </c>
      <c r="J417" s="5" t="s">
        <v>77</v>
      </c>
      <c r="K417" s="5" t="s">
        <v>492</v>
      </c>
      <c r="L417" s="5" t="s">
        <v>77</v>
      </c>
      <c r="M417" s="5" t="s">
        <v>1086</v>
      </c>
      <c r="N417" s="5" t="s">
        <v>31</v>
      </c>
      <c r="O417" s="5" t="s">
        <v>31</v>
      </c>
      <c r="P417" s="5" t="s">
        <v>31</v>
      </c>
      <c r="Q417" s="5" t="s">
        <v>31</v>
      </c>
      <c r="R417" s="5" t="s">
        <v>31</v>
      </c>
      <c r="S417" s="5" t="s">
        <v>31</v>
      </c>
      <c r="T417" s="5" t="s">
        <v>31</v>
      </c>
      <c r="U417" s="5" t="s">
        <v>31</v>
      </c>
      <c r="V417" s="5" t="s">
        <v>31</v>
      </c>
    </row>
    <row r="418" spans="1:22" ht="30">
      <c r="A418" s="4" t="s">
        <v>22</v>
      </c>
      <c r="B418" s="5" t="s">
        <v>25</v>
      </c>
      <c r="C418" s="5" t="s">
        <v>23</v>
      </c>
      <c r="D418" s="5" t="s">
        <v>30</v>
      </c>
      <c r="E418" s="5" t="s">
        <v>88</v>
      </c>
      <c r="F418" s="5" t="s">
        <v>90</v>
      </c>
      <c r="G418" s="6" t="s">
        <v>89</v>
      </c>
      <c r="H418" s="5" t="s">
        <v>28</v>
      </c>
      <c r="I418" s="5">
        <v>95509</v>
      </c>
      <c r="J418" s="5" t="s">
        <v>77</v>
      </c>
      <c r="K418" s="5" t="s">
        <v>493</v>
      </c>
      <c r="L418" s="5" t="s">
        <v>77</v>
      </c>
      <c r="M418" s="5" t="s">
        <v>1087</v>
      </c>
      <c r="N418" s="5" t="s">
        <v>31</v>
      </c>
      <c r="O418" s="5" t="s">
        <v>31</v>
      </c>
      <c r="P418" s="5" t="s">
        <v>31</v>
      </c>
      <c r="Q418" s="5" t="s">
        <v>31</v>
      </c>
      <c r="R418" s="5" t="s">
        <v>31</v>
      </c>
      <c r="S418" s="5" t="s">
        <v>31</v>
      </c>
      <c r="T418" s="5" t="s">
        <v>31</v>
      </c>
      <c r="U418" s="5" t="s">
        <v>31</v>
      </c>
      <c r="V418" s="5" t="s">
        <v>31</v>
      </c>
    </row>
    <row r="419" spans="1:22" ht="30">
      <c r="A419" s="4" t="s">
        <v>22</v>
      </c>
      <c r="B419" s="5" t="s">
        <v>25</v>
      </c>
      <c r="C419" s="5" t="s">
        <v>23</v>
      </c>
      <c r="D419" s="5" t="s">
        <v>30</v>
      </c>
      <c r="E419" s="5" t="s">
        <v>88</v>
      </c>
      <c r="F419" s="5" t="s">
        <v>90</v>
      </c>
      <c r="G419" s="6" t="s">
        <v>89</v>
      </c>
      <c r="H419" s="5" t="s">
        <v>28</v>
      </c>
      <c r="I419" s="5">
        <v>95702</v>
      </c>
      <c r="J419" s="5" t="s">
        <v>77</v>
      </c>
      <c r="K419" s="5" t="s">
        <v>494</v>
      </c>
      <c r="L419" s="5" t="s">
        <v>77</v>
      </c>
      <c r="M419" s="5" t="s">
        <v>1088</v>
      </c>
      <c r="N419" s="5" t="s">
        <v>31</v>
      </c>
      <c r="O419" s="5" t="s">
        <v>31</v>
      </c>
      <c r="P419" s="5" t="s">
        <v>31</v>
      </c>
      <c r="Q419" s="5" t="s">
        <v>31</v>
      </c>
      <c r="R419" s="5" t="s">
        <v>31</v>
      </c>
      <c r="S419" s="5" t="s">
        <v>31</v>
      </c>
      <c r="T419" s="5" t="s">
        <v>31</v>
      </c>
      <c r="U419" s="5" t="s">
        <v>31</v>
      </c>
      <c r="V419" s="5" t="s">
        <v>31</v>
      </c>
    </row>
    <row r="420" spans="1:22" ht="30">
      <c r="A420" s="4" t="s">
        <v>22</v>
      </c>
      <c r="B420" s="5" t="s">
        <v>25</v>
      </c>
      <c r="C420" s="5" t="s">
        <v>23</v>
      </c>
      <c r="D420" s="5" t="s">
        <v>30</v>
      </c>
      <c r="E420" s="5" t="s">
        <v>88</v>
      </c>
      <c r="F420" s="5" t="s">
        <v>90</v>
      </c>
      <c r="G420" s="6" t="s">
        <v>89</v>
      </c>
      <c r="H420" s="5" t="s">
        <v>28</v>
      </c>
      <c r="I420" s="5">
        <v>95831</v>
      </c>
      <c r="J420" s="5" t="s">
        <v>77</v>
      </c>
      <c r="K420" s="5" t="s">
        <v>495</v>
      </c>
      <c r="L420" s="5" t="s">
        <v>77</v>
      </c>
      <c r="M420" s="5" t="s">
        <v>1089</v>
      </c>
      <c r="N420" s="5" t="s">
        <v>31</v>
      </c>
      <c r="O420" s="5" t="s">
        <v>31</v>
      </c>
      <c r="P420" s="5" t="s">
        <v>31</v>
      </c>
      <c r="Q420" s="5" t="s">
        <v>31</v>
      </c>
      <c r="R420" s="5" t="s">
        <v>31</v>
      </c>
      <c r="S420" s="5" t="s">
        <v>31</v>
      </c>
      <c r="T420" s="5" t="s">
        <v>31</v>
      </c>
      <c r="U420" s="5" t="s">
        <v>31</v>
      </c>
      <c r="V420" s="5" t="s">
        <v>31</v>
      </c>
    </row>
    <row r="421" spans="1:22" ht="30">
      <c r="A421" s="4" t="s">
        <v>22</v>
      </c>
      <c r="B421" s="5" t="s">
        <v>25</v>
      </c>
      <c r="C421" s="5" t="s">
        <v>23</v>
      </c>
      <c r="D421" s="5" t="s">
        <v>30</v>
      </c>
      <c r="E421" s="5" t="s">
        <v>88</v>
      </c>
      <c r="F421" s="5" t="s">
        <v>90</v>
      </c>
      <c r="G421" s="6" t="s">
        <v>89</v>
      </c>
      <c r="H421" s="5" t="s">
        <v>28</v>
      </c>
      <c r="I421" s="5">
        <v>106256</v>
      </c>
      <c r="J421" s="5" t="s">
        <v>77</v>
      </c>
      <c r="K421" s="5" t="s">
        <v>496</v>
      </c>
      <c r="L421" s="5" t="s">
        <v>77</v>
      </c>
      <c r="M421" s="5" t="s">
        <v>1090</v>
      </c>
      <c r="N421" s="5" t="s">
        <v>31</v>
      </c>
      <c r="O421" s="5" t="s">
        <v>31</v>
      </c>
      <c r="P421" s="5" t="s">
        <v>31</v>
      </c>
      <c r="Q421" s="5" t="s">
        <v>31</v>
      </c>
      <c r="R421" s="5" t="s">
        <v>31</v>
      </c>
      <c r="S421" s="5" t="s">
        <v>31</v>
      </c>
      <c r="T421" s="5" t="s">
        <v>31</v>
      </c>
      <c r="U421" s="5" t="s">
        <v>31</v>
      </c>
      <c r="V421" s="5" t="s">
        <v>31</v>
      </c>
    </row>
    <row r="422" spans="1:22" ht="30">
      <c r="A422" s="4" t="s">
        <v>22</v>
      </c>
      <c r="B422" s="5" t="s">
        <v>25</v>
      </c>
      <c r="C422" s="5" t="s">
        <v>23</v>
      </c>
      <c r="D422" s="5" t="s">
        <v>30</v>
      </c>
      <c r="E422" s="5" t="s">
        <v>88</v>
      </c>
      <c r="F422" s="5" t="s">
        <v>90</v>
      </c>
      <c r="G422" s="6" t="s">
        <v>89</v>
      </c>
      <c r="H422" s="5" t="s">
        <v>28</v>
      </c>
      <c r="I422" s="5">
        <v>107012</v>
      </c>
      <c r="J422" s="5" t="s">
        <v>77</v>
      </c>
      <c r="K422" s="5" t="s">
        <v>497</v>
      </c>
      <c r="L422" s="5" t="s">
        <v>77</v>
      </c>
      <c r="M422" s="5" t="s">
        <v>1091</v>
      </c>
      <c r="N422" s="5" t="s">
        <v>31</v>
      </c>
      <c r="O422" s="5" t="s">
        <v>31</v>
      </c>
      <c r="P422" s="5" t="s">
        <v>31</v>
      </c>
      <c r="Q422" s="5" t="s">
        <v>31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</row>
    <row r="423" spans="1:22">
      <c r="A423" s="4" t="s">
        <v>22</v>
      </c>
      <c r="B423" s="5" t="s">
        <v>25</v>
      </c>
      <c r="C423" s="5" t="s">
        <v>23</v>
      </c>
      <c r="D423" s="5" t="s">
        <v>30</v>
      </c>
      <c r="E423" s="5" t="s">
        <v>88</v>
      </c>
      <c r="F423" s="5" t="s">
        <v>90</v>
      </c>
      <c r="G423" s="6" t="s">
        <v>89</v>
      </c>
      <c r="H423" s="5" t="s">
        <v>28</v>
      </c>
      <c r="I423" s="5">
        <v>114420</v>
      </c>
      <c r="J423" s="5" t="s">
        <v>77</v>
      </c>
      <c r="K423" s="5" t="s">
        <v>498</v>
      </c>
      <c r="L423" s="5" t="s">
        <v>77</v>
      </c>
      <c r="M423" s="5" t="s">
        <v>1092</v>
      </c>
      <c r="N423" s="5" t="s">
        <v>31</v>
      </c>
      <c r="O423" s="5" t="s">
        <v>31</v>
      </c>
      <c r="P423" s="5" t="s">
        <v>31</v>
      </c>
      <c r="Q423" s="5" t="s">
        <v>31</v>
      </c>
      <c r="R423" s="5" t="s">
        <v>31</v>
      </c>
      <c r="S423" s="5" t="s">
        <v>31</v>
      </c>
      <c r="T423" s="5" t="s">
        <v>31</v>
      </c>
      <c r="U423" s="5" t="s">
        <v>31</v>
      </c>
      <c r="V423" s="5" t="s">
        <v>31</v>
      </c>
    </row>
    <row r="424" spans="1:22" ht="30">
      <c r="A424" s="4" t="s">
        <v>22</v>
      </c>
      <c r="B424" s="5" t="s">
        <v>25</v>
      </c>
      <c r="C424" s="5" t="s">
        <v>23</v>
      </c>
      <c r="D424" s="5" t="s">
        <v>30</v>
      </c>
      <c r="E424" s="5" t="s">
        <v>88</v>
      </c>
      <c r="F424" s="5" t="s">
        <v>90</v>
      </c>
      <c r="G424" s="6" t="s">
        <v>89</v>
      </c>
      <c r="H424" s="5" t="s">
        <v>28</v>
      </c>
      <c r="I424" s="5">
        <v>116655</v>
      </c>
      <c r="J424" s="5" t="s">
        <v>77</v>
      </c>
      <c r="K424" s="5" t="s">
        <v>499</v>
      </c>
      <c r="L424" s="5" t="s">
        <v>77</v>
      </c>
      <c r="M424" s="5" t="s">
        <v>1093</v>
      </c>
      <c r="N424" s="5" t="s">
        <v>31</v>
      </c>
      <c r="O424" s="5" t="s">
        <v>31</v>
      </c>
      <c r="P424" s="5" t="s">
        <v>31</v>
      </c>
      <c r="Q424" s="5" t="s">
        <v>31</v>
      </c>
      <c r="R424" s="5" t="s">
        <v>31</v>
      </c>
      <c r="S424" s="5" t="s">
        <v>31</v>
      </c>
      <c r="T424" s="5" t="s">
        <v>31</v>
      </c>
      <c r="U424" s="5" t="s">
        <v>31</v>
      </c>
      <c r="V424" s="5" t="s">
        <v>31</v>
      </c>
    </row>
    <row r="425" spans="1:22" ht="30">
      <c r="A425" s="4" t="s">
        <v>22</v>
      </c>
      <c r="B425" s="5" t="s">
        <v>25</v>
      </c>
      <c r="C425" s="5" t="s">
        <v>23</v>
      </c>
      <c r="D425" s="5" t="s">
        <v>30</v>
      </c>
      <c r="E425" s="5" t="s">
        <v>88</v>
      </c>
      <c r="F425" s="5" t="s">
        <v>90</v>
      </c>
      <c r="G425" s="6" t="s">
        <v>89</v>
      </c>
      <c r="H425" s="5" t="s">
        <v>28</v>
      </c>
      <c r="I425" s="5">
        <v>118413</v>
      </c>
      <c r="J425" s="5" t="s">
        <v>77</v>
      </c>
      <c r="K425" s="5" t="s">
        <v>500</v>
      </c>
      <c r="L425" s="5" t="s">
        <v>77</v>
      </c>
      <c r="M425" s="5" t="s">
        <v>1094</v>
      </c>
      <c r="N425" s="5" t="s">
        <v>31</v>
      </c>
      <c r="O425" s="5" t="s">
        <v>31</v>
      </c>
      <c r="P425" s="5" t="s">
        <v>31</v>
      </c>
      <c r="Q425" s="5" t="s">
        <v>31</v>
      </c>
      <c r="R425" s="5" t="s">
        <v>31</v>
      </c>
      <c r="S425" s="5" t="s">
        <v>31</v>
      </c>
      <c r="T425" s="5" t="s">
        <v>31</v>
      </c>
      <c r="U425" s="5" t="s">
        <v>31</v>
      </c>
      <c r="V425" s="5" t="s">
        <v>31</v>
      </c>
    </row>
    <row r="426" spans="1:22">
      <c r="A426" s="4" t="s">
        <v>22</v>
      </c>
      <c r="B426" s="5" t="s">
        <v>25</v>
      </c>
      <c r="C426" s="5" t="s">
        <v>23</v>
      </c>
      <c r="D426" s="5" t="s">
        <v>30</v>
      </c>
      <c r="E426" s="5" t="s">
        <v>88</v>
      </c>
      <c r="F426" s="5" t="s">
        <v>90</v>
      </c>
      <c r="G426" s="6" t="s">
        <v>89</v>
      </c>
      <c r="H426" s="5" t="s">
        <v>28</v>
      </c>
      <c r="I426" s="5">
        <v>118751</v>
      </c>
      <c r="J426" s="5" t="s">
        <v>77</v>
      </c>
      <c r="K426" s="5" t="s">
        <v>501</v>
      </c>
      <c r="L426" s="5" t="s">
        <v>77</v>
      </c>
      <c r="M426" s="5" t="s">
        <v>1095</v>
      </c>
      <c r="N426" s="5" t="s">
        <v>31</v>
      </c>
      <c r="O426" s="5" t="s">
        <v>31</v>
      </c>
      <c r="P426" s="5" t="s">
        <v>31</v>
      </c>
      <c r="Q426" s="5" t="s">
        <v>31</v>
      </c>
      <c r="R426" s="5" t="s">
        <v>31</v>
      </c>
      <c r="S426" s="5" t="s">
        <v>31</v>
      </c>
      <c r="T426" s="5" t="s">
        <v>31</v>
      </c>
      <c r="U426" s="5" t="s">
        <v>31</v>
      </c>
      <c r="V426" s="5" t="s">
        <v>31</v>
      </c>
    </row>
    <row r="427" spans="1:22" ht="30">
      <c r="A427" s="4" t="s">
        <v>22</v>
      </c>
      <c r="B427" s="5" t="s">
        <v>25</v>
      </c>
      <c r="C427" s="5" t="s">
        <v>23</v>
      </c>
      <c r="D427" s="5" t="s">
        <v>30</v>
      </c>
      <c r="E427" s="5" t="s">
        <v>88</v>
      </c>
      <c r="F427" s="5" t="s">
        <v>90</v>
      </c>
      <c r="G427" s="6" t="s">
        <v>89</v>
      </c>
      <c r="H427" s="5" t="s">
        <v>28</v>
      </c>
      <c r="I427" s="5">
        <v>118876</v>
      </c>
      <c r="J427" s="5" t="s">
        <v>77</v>
      </c>
      <c r="K427" s="5" t="s">
        <v>502</v>
      </c>
      <c r="L427" s="5" t="s">
        <v>77</v>
      </c>
      <c r="M427" s="5" t="s">
        <v>1096</v>
      </c>
      <c r="N427" s="5" t="s">
        <v>31</v>
      </c>
      <c r="O427" s="5" t="s">
        <v>31</v>
      </c>
      <c r="P427" s="5" t="s">
        <v>31</v>
      </c>
      <c r="Q427" s="5" t="s">
        <v>31</v>
      </c>
      <c r="R427" s="5" t="s">
        <v>31</v>
      </c>
      <c r="S427" s="5" t="s">
        <v>31</v>
      </c>
      <c r="T427" s="5" t="s">
        <v>31</v>
      </c>
      <c r="U427" s="5" t="s">
        <v>31</v>
      </c>
      <c r="V427" s="5" t="s">
        <v>31</v>
      </c>
    </row>
    <row r="428" spans="1:22" ht="30">
      <c r="A428" s="4" t="s">
        <v>22</v>
      </c>
      <c r="B428" s="5" t="s">
        <v>25</v>
      </c>
      <c r="C428" s="5" t="s">
        <v>23</v>
      </c>
      <c r="D428" s="5" t="s">
        <v>30</v>
      </c>
      <c r="E428" s="5" t="s">
        <v>88</v>
      </c>
      <c r="F428" s="5" t="s">
        <v>90</v>
      </c>
      <c r="G428" s="6" t="s">
        <v>89</v>
      </c>
      <c r="H428" s="5" t="s">
        <v>28</v>
      </c>
      <c r="I428" s="5">
        <v>119234</v>
      </c>
      <c r="J428" s="5" t="s">
        <v>77</v>
      </c>
      <c r="K428" s="5" t="s">
        <v>503</v>
      </c>
      <c r="L428" s="5" t="s">
        <v>77</v>
      </c>
      <c r="M428" s="5" t="s">
        <v>1097</v>
      </c>
      <c r="N428" s="5" t="s">
        <v>31</v>
      </c>
      <c r="O428" s="5" t="s">
        <v>31</v>
      </c>
      <c r="P428" s="5" t="s">
        <v>31</v>
      </c>
      <c r="Q428" s="5" t="s">
        <v>31</v>
      </c>
      <c r="R428" s="5" t="s">
        <v>31</v>
      </c>
      <c r="S428" s="5" t="s">
        <v>31</v>
      </c>
      <c r="T428" s="5" t="s">
        <v>31</v>
      </c>
      <c r="U428" s="5" t="s">
        <v>31</v>
      </c>
      <c r="V428" s="5" t="s">
        <v>31</v>
      </c>
    </row>
    <row r="429" spans="1:22" ht="30">
      <c r="A429" s="4" t="s">
        <v>22</v>
      </c>
      <c r="B429" s="5" t="s">
        <v>25</v>
      </c>
      <c r="C429" s="5" t="s">
        <v>23</v>
      </c>
      <c r="D429" s="5" t="s">
        <v>30</v>
      </c>
      <c r="E429" s="5" t="s">
        <v>88</v>
      </c>
      <c r="F429" s="5" t="s">
        <v>90</v>
      </c>
      <c r="G429" s="6" t="s">
        <v>89</v>
      </c>
      <c r="H429" s="5" t="s">
        <v>28</v>
      </c>
      <c r="I429" s="5">
        <v>119594</v>
      </c>
      <c r="J429" s="5" t="s">
        <v>77</v>
      </c>
      <c r="K429" s="5" t="s">
        <v>504</v>
      </c>
      <c r="L429" s="5" t="s">
        <v>77</v>
      </c>
      <c r="M429" s="5" t="s">
        <v>1098</v>
      </c>
      <c r="N429" s="5" t="s">
        <v>31</v>
      </c>
      <c r="O429" s="5" t="s">
        <v>31</v>
      </c>
      <c r="P429" s="5" t="s">
        <v>31</v>
      </c>
      <c r="Q429" s="5" t="s">
        <v>31</v>
      </c>
      <c r="R429" s="5" t="s">
        <v>31</v>
      </c>
      <c r="S429" s="5" t="s">
        <v>31</v>
      </c>
      <c r="T429" s="5" t="s">
        <v>31</v>
      </c>
      <c r="U429" s="5" t="s">
        <v>31</v>
      </c>
      <c r="V429" s="5" t="s">
        <v>31</v>
      </c>
    </row>
    <row r="430" spans="1:22">
      <c r="A430" s="4" t="s">
        <v>22</v>
      </c>
      <c r="B430" s="5" t="s">
        <v>25</v>
      </c>
      <c r="C430" s="5" t="s">
        <v>23</v>
      </c>
      <c r="D430" s="5" t="s">
        <v>30</v>
      </c>
      <c r="E430" s="5" t="s">
        <v>88</v>
      </c>
      <c r="F430" s="5" t="s">
        <v>90</v>
      </c>
      <c r="G430" s="6" t="s">
        <v>89</v>
      </c>
      <c r="H430" s="5" t="s">
        <v>28</v>
      </c>
      <c r="I430" s="5">
        <v>150835</v>
      </c>
      <c r="J430" s="5" t="s">
        <v>77</v>
      </c>
      <c r="K430" s="5" t="s">
        <v>505</v>
      </c>
      <c r="L430" s="5" t="s">
        <v>77</v>
      </c>
      <c r="M430" s="5" t="s">
        <v>1099</v>
      </c>
      <c r="N430" s="5" t="s">
        <v>31</v>
      </c>
      <c r="O430" s="5" t="s">
        <v>31</v>
      </c>
      <c r="P430" s="5" t="s">
        <v>31</v>
      </c>
      <c r="Q430" s="5" t="s">
        <v>31</v>
      </c>
      <c r="R430" s="5" t="s">
        <v>31</v>
      </c>
      <c r="S430" s="5" t="s">
        <v>31</v>
      </c>
      <c r="T430" s="5" t="s">
        <v>31</v>
      </c>
      <c r="U430" s="5" t="s">
        <v>31</v>
      </c>
      <c r="V430" s="5" t="s">
        <v>31</v>
      </c>
    </row>
    <row r="431" spans="1:22">
      <c r="A431" s="4" t="s">
        <v>22</v>
      </c>
      <c r="B431" s="5" t="s">
        <v>25</v>
      </c>
      <c r="C431" s="5" t="s">
        <v>23</v>
      </c>
      <c r="D431" s="5" t="s">
        <v>30</v>
      </c>
      <c r="E431" s="5" t="s">
        <v>88</v>
      </c>
      <c r="F431" s="5" t="s">
        <v>90</v>
      </c>
      <c r="G431" s="6" t="s">
        <v>89</v>
      </c>
      <c r="H431" s="5" t="s">
        <v>28</v>
      </c>
      <c r="I431" s="5">
        <v>151070</v>
      </c>
      <c r="J431" s="5" t="s">
        <v>77</v>
      </c>
      <c r="K431" s="5" t="s">
        <v>506</v>
      </c>
      <c r="L431" s="5" t="s">
        <v>77</v>
      </c>
      <c r="M431" s="5" t="s">
        <v>1100</v>
      </c>
      <c r="N431" s="5" t="s">
        <v>31</v>
      </c>
      <c r="O431" s="5" t="s">
        <v>31</v>
      </c>
      <c r="P431" s="5" t="s">
        <v>31</v>
      </c>
      <c r="Q431" s="5" t="s">
        <v>31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</row>
    <row r="432" spans="1:22" ht="30">
      <c r="A432" s="4" t="s">
        <v>22</v>
      </c>
      <c r="B432" s="5" t="s">
        <v>25</v>
      </c>
      <c r="C432" s="5" t="s">
        <v>23</v>
      </c>
      <c r="D432" s="5" t="s">
        <v>30</v>
      </c>
      <c r="E432" s="5" t="s">
        <v>88</v>
      </c>
      <c r="F432" s="5" t="s">
        <v>90</v>
      </c>
      <c r="G432" s="6" t="s">
        <v>89</v>
      </c>
      <c r="H432" s="5" t="s">
        <v>28</v>
      </c>
      <c r="I432" s="5">
        <v>151576</v>
      </c>
      <c r="J432" s="5" t="s">
        <v>77</v>
      </c>
      <c r="K432" s="5" t="s">
        <v>507</v>
      </c>
      <c r="L432" s="5" t="s">
        <v>77</v>
      </c>
      <c r="M432" s="5" t="s">
        <v>1101</v>
      </c>
      <c r="N432" s="5" t="s">
        <v>31</v>
      </c>
      <c r="O432" s="5" t="s">
        <v>31</v>
      </c>
      <c r="P432" s="5" t="s">
        <v>31</v>
      </c>
      <c r="Q432" s="5" t="s">
        <v>31</v>
      </c>
      <c r="R432" s="5" t="s">
        <v>31</v>
      </c>
      <c r="S432" s="5" t="s">
        <v>31</v>
      </c>
      <c r="T432" s="5" t="s">
        <v>31</v>
      </c>
      <c r="U432" s="5" t="s">
        <v>31</v>
      </c>
      <c r="V432" s="5" t="s">
        <v>31</v>
      </c>
    </row>
    <row r="433" spans="1:22">
      <c r="A433" s="4" t="s">
        <v>22</v>
      </c>
      <c r="B433" s="5" t="s">
        <v>25</v>
      </c>
      <c r="C433" s="5" t="s">
        <v>23</v>
      </c>
      <c r="D433" s="5" t="s">
        <v>30</v>
      </c>
      <c r="E433" s="5" t="s">
        <v>88</v>
      </c>
      <c r="F433" s="5" t="s">
        <v>90</v>
      </c>
      <c r="G433" s="6" t="s">
        <v>89</v>
      </c>
      <c r="H433" s="5" t="s">
        <v>28</v>
      </c>
      <c r="I433" s="5">
        <v>152517</v>
      </c>
      <c r="J433" s="5" t="s">
        <v>77</v>
      </c>
      <c r="K433" s="5" t="s">
        <v>508</v>
      </c>
      <c r="L433" s="5" t="s">
        <v>77</v>
      </c>
      <c r="M433" s="5" t="s">
        <v>1102</v>
      </c>
      <c r="N433" s="5" t="s">
        <v>31</v>
      </c>
      <c r="O433" s="5" t="s">
        <v>31</v>
      </c>
      <c r="P433" s="5" t="s">
        <v>31</v>
      </c>
      <c r="Q433" s="5" t="s">
        <v>31</v>
      </c>
      <c r="R433" s="5" t="s">
        <v>31</v>
      </c>
      <c r="S433" s="5" t="s">
        <v>31</v>
      </c>
      <c r="T433" s="5" t="s">
        <v>31</v>
      </c>
      <c r="U433" s="5" t="s">
        <v>31</v>
      </c>
      <c r="V433" s="5" t="s">
        <v>31</v>
      </c>
    </row>
    <row r="434" spans="1:22">
      <c r="A434" s="4" t="s">
        <v>22</v>
      </c>
      <c r="B434" s="5" t="s">
        <v>25</v>
      </c>
      <c r="C434" s="5" t="s">
        <v>23</v>
      </c>
      <c r="D434" s="5" t="s">
        <v>30</v>
      </c>
      <c r="E434" s="5" t="s">
        <v>88</v>
      </c>
      <c r="F434" s="5" t="s">
        <v>90</v>
      </c>
      <c r="G434" s="6" t="s">
        <v>89</v>
      </c>
      <c r="H434" s="5" t="s">
        <v>28</v>
      </c>
      <c r="I434" s="5">
        <v>152591</v>
      </c>
      <c r="J434" s="5" t="s">
        <v>77</v>
      </c>
      <c r="K434" s="5" t="s">
        <v>509</v>
      </c>
      <c r="L434" s="5" t="s">
        <v>77</v>
      </c>
      <c r="M434" s="5" t="s">
        <v>1103</v>
      </c>
      <c r="N434" s="5" t="s">
        <v>31</v>
      </c>
      <c r="O434" s="5" t="s">
        <v>31</v>
      </c>
      <c r="P434" s="5" t="s">
        <v>31</v>
      </c>
      <c r="Q434" s="5" t="s">
        <v>31</v>
      </c>
      <c r="R434" s="5" t="s">
        <v>31</v>
      </c>
      <c r="S434" s="5" t="s">
        <v>31</v>
      </c>
      <c r="T434" s="5" t="s">
        <v>31</v>
      </c>
      <c r="U434" s="5" t="s">
        <v>31</v>
      </c>
      <c r="V434" s="5" t="s">
        <v>31</v>
      </c>
    </row>
    <row r="435" spans="1:22" ht="30">
      <c r="A435" s="4" t="s">
        <v>22</v>
      </c>
      <c r="B435" s="5" t="s">
        <v>25</v>
      </c>
      <c r="C435" s="5" t="s">
        <v>23</v>
      </c>
      <c r="D435" s="5" t="s">
        <v>30</v>
      </c>
      <c r="E435" s="5" t="s">
        <v>88</v>
      </c>
      <c r="F435" s="5" t="s">
        <v>90</v>
      </c>
      <c r="G435" s="6" t="s">
        <v>89</v>
      </c>
      <c r="H435" s="5" t="s">
        <v>28</v>
      </c>
      <c r="I435" s="5">
        <v>154514</v>
      </c>
      <c r="J435" s="5" t="s">
        <v>77</v>
      </c>
      <c r="K435" s="5" t="s">
        <v>510</v>
      </c>
      <c r="L435" s="5" t="s">
        <v>77</v>
      </c>
      <c r="M435" s="5" t="s">
        <v>1104</v>
      </c>
      <c r="N435" s="5" t="s">
        <v>31</v>
      </c>
      <c r="O435" s="5" t="s">
        <v>31</v>
      </c>
      <c r="P435" s="5" t="s">
        <v>31</v>
      </c>
      <c r="Q435" s="5" t="s">
        <v>31</v>
      </c>
      <c r="R435" s="5" t="s">
        <v>31</v>
      </c>
      <c r="S435" s="5" t="s">
        <v>31</v>
      </c>
      <c r="T435" s="5" t="s">
        <v>31</v>
      </c>
      <c r="U435" s="5" t="s">
        <v>31</v>
      </c>
      <c r="V435" s="5" t="s">
        <v>31</v>
      </c>
    </row>
    <row r="436" spans="1:22" ht="30">
      <c r="A436" s="4" t="s">
        <v>22</v>
      </c>
      <c r="B436" s="5" t="s">
        <v>25</v>
      </c>
      <c r="C436" s="5" t="s">
        <v>23</v>
      </c>
      <c r="D436" s="5" t="s">
        <v>30</v>
      </c>
      <c r="E436" s="5" t="s">
        <v>88</v>
      </c>
      <c r="F436" s="5" t="s">
        <v>90</v>
      </c>
      <c r="G436" s="6" t="s">
        <v>89</v>
      </c>
      <c r="H436" s="5" t="s">
        <v>28</v>
      </c>
      <c r="I436" s="5">
        <v>154515</v>
      </c>
      <c r="J436" s="5" t="s">
        <v>77</v>
      </c>
      <c r="K436" s="5" t="s">
        <v>511</v>
      </c>
      <c r="L436" s="5" t="s">
        <v>77</v>
      </c>
      <c r="M436" s="5" t="s">
        <v>1105</v>
      </c>
      <c r="N436" s="5" t="s">
        <v>31</v>
      </c>
      <c r="O436" s="5" t="s">
        <v>31</v>
      </c>
      <c r="P436" s="5" t="s">
        <v>31</v>
      </c>
      <c r="Q436" s="5" t="s">
        <v>31</v>
      </c>
      <c r="R436" s="5" t="s">
        <v>31</v>
      </c>
      <c r="S436" s="5" t="s">
        <v>31</v>
      </c>
      <c r="T436" s="5" t="s">
        <v>31</v>
      </c>
      <c r="U436" s="5" t="s">
        <v>31</v>
      </c>
      <c r="V436" s="5" t="s">
        <v>31</v>
      </c>
    </row>
    <row r="437" spans="1:22">
      <c r="A437" s="4" t="s">
        <v>22</v>
      </c>
      <c r="B437" s="5" t="s">
        <v>25</v>
      </c>
      <c r="C437" s="5" t="s">
        <v>23</v>
      </c>
      <c r="D437" s="5" t="s">
        <v>30</v>
      </c>
      <c r="E437" s="5" t="s">
        <v>88</v>
      </c>
      <c r="F437" s="5" t="s">
        <v>90</v>
      </c>
      <c r="G437" s="6" t="s">
        <v>89</v>
      </c>
      <c r="H437" s="5" t="s">
        <v>28</v>
      </c>
      <c r="I437" s="5">
        <v>173217</v>
      </c>
      <c r="J437" s="5" t="s">
        <v>77</v>
      </c>
      <c r="K437" s="5" t="s">
        <v>512</v>
      </c>
      <c r="L437" s="5" t="s">
        <v>77</v>
      </c>
      <c r="M437" s="5" t="s">
        <v>1106</v>
      </c>
      <c r="N437" s="5" t="s">
        <v>31</v>
      </c>
      <c r="O437" s="5" t="s">
        <v>31</v>
      </c>
      <c r="P437" s="5" t="s">
        <v>31</v>
      </c>
      <c r="Q437" s="5" t="s">
        <v>31</v>
      </c>
      <c r="R437" s="5" t="s">
        <v>31</v>
      </c>
      <c r="S437" s="5" t="s">
        <v>31</v>
      </c>
      <c r="T437" s="5" t="s">
        <v>31</v>
      </c>
      <c r="U437" s="5" t="s">
        <v>31</v>
      </c>
      <c r="V437" s="5" t="s">
        <v>31</v>
      </c>
    </row>
    <row r="438" spans="1:22" ht="30">
      <c r="A438" s="4" t="s">
        <v>22</v>
      </c>
      <c r="B438" s="5" t="s">
        <v>25</v>
      </c>
      <c r="C438" s="5" t="s">
        <v>23</v>
      </c>
      <c r="D438" s="5" t="s">
        <v>30</v>
      </c>
      <c r="E438" s="5" t="s">
        <v>88</v>
      </c>
      <c r="F438" s="5" t="s">
        <v>90</v>
      </c>
      <c r="G438" s="6" t="s">
        <v>89</v>
      </c>
      <c r="H438" s="5" t="s">
        <v>28</v>
      </c>
      <c r="I438" s="5">
        <v>175971</v>
      </c>
      <c r="J438" s="5" t="s">
        <v>77</v>
      </c>
      <c r="K438" s="5" t="s">
        <v>513</v>
      </c>
      <c r="L438" s="5" t="s">
        <v>77</v>
      </c>
      <c r="M438" s="5" t="s">
        <v>1107</v>
      </c>
      <c r="N438" s="5" t="s">
        <v>31</v>
      </c>
      <c r="O438" s="5" t="s">
        <v>31</v>
      </c>
      <c r="P438" s="5" t="s">
        <v>31</v>
      </c>
      <c r="Q438" s="5" t="s">
        <v>31</v>
      </c>
      <c r="R438" s="5" t="s">
        <v>31</v>
      </c>
      <c r="S438" s="5" t="s">
        <v>31</v>
      </c>
      <c r="T438" s="5" t="s">
        <v>31</v>
      </c>
      <c r="U438" s="5" t="s">
        <v>31</v>
      </c>
      <c r="V438" s="5" t="s">
        <v>31</v>
      </c>
    </row>
    <row r="439" spans="1:22">
      <c r="A439" s="4" t="s">
        <v>22</v>
      </c>
      <c r="B439" s="5" t="s">
        <v>25</v>
      </c>
      <c r="C439" s="5" t="s">
        <v>23</v>
      </c>
      <c r="D439" s="5" t="s">
        <v>30</v>
      </c>
      <c r="E439" s="5" t="s">
        <v>88</v>
      </c>
      <c r="F439" s="5" t="s">
        <v>90</v>
      </c>
      <c r="G439" s="6" t="s">
        <v>89</v>
      </c>
      <c r="H439" s="5" t="s">
        <v>28</v>
      </c>
      <c r="I439" s="5">
        <v>112980</v>
      </c>
      <c r="J439" s="5" t="s">
        <v>77</v>
      </c>
      <c r="K439" s="5" t="s">
        <v>514</v>
      </c>
      <c r="L439" s="5" t="s">
        <v>77</v>
      </c>
      <c r="M439" s="5" t="s">
        <v>1108</v>
      </c>
      <c r="N439" s="5" t="s">
        <v>31</v>
      </c>
      <c r="O439" s="5" t="s">
        <v>31</v>
      </c>
      <c r="P439" s="5" t="s">
        <v>31</v>
      </c>
      <c r="Q439" s="5" t="s">
        <v>31</v>
      </c>
      <c r="R439" s="5" t="s">
        <v>31</v>
      </c>
      <c r="S439" s="5" t="s">
        <v>31</v>
      </c>
      <c r="T439" s="5" t="s">
        <v>31</v>
      </c>
      <c r="U439" s="5" t="s">
        <v>31</v>
      </c>
      <c r="V439" s="5" t="s">
        <v>31</v>
      </c>
    </row>
    <row r="440" spans="1:22">
      <c r="A440" s="4" t="s">
        <v>22</v>
      </c>
      <c r="B440" s="5" t="s">
        <v>25</v>
      </c>
      <c r="C440" s="5" t="s">
        <v>23</v>
      </c>
      <c r="D440" s="5" t="s">
        <v>30</v>
      </c>
      <c r="E440" s="5" t="s">
        <v>88</v>
      </c>
      <c r="F440" s="5" t="s">
        <v>90</v>
      </c>
      <c r="G440" s="6" t="s">
        <v>89</v>
      </c>
      <c r="H440" s="5" t="s">
        <v>28</v>
      </c>
      <c r="I440" s="5">
        <v>112983</v>
      </c>
      <c r="J440" s="5" t="s">
        <v>77</v>
      </c>
      <c r="K440" s="5" t="s">
        <v>515</v>
      </c>
      <c r="L440" s="5" t="s">
        <v>77</v>
      </c>
      <c r="M440" s="5" t="s">
        <v>1108</v>
      </c>
      <c r="N440" s="5" t="s">
        <v>31</v>
      </c>
      <c r="O440" s="5" t="s">
        <v>31</v>
      </c>
      <c r="P440" s="5" t="s">
        <v>31</v>
      </c>
      <c r="Q440" s="5" t="s">
        <v>31</v>
      </c>
      <c r="R440" s="5" t="s">
        <v>31</v>
      </c>
      <c r="S440" s="5" t="s">
        <v>31</v>
      </c>
      <c r="T440" s="5" t="s">
        <v>31</v>
      </c>
      <c r="U440" s="5" t="s">
        <v>31</v>
      </c>
      <c r="V440" s="5" t="s">
        <v>31</v>
      </c>
    </row>
    <row r="441" spans="1:22" ht="30">
      <c r="A441" s="4" t="s">
        <v>22</v>
      </c>
      <c r="B441" s="5" t="s">
        <v>25</v>
      </c>
      <c r="C441" s="5" t="s">
        <v>23</v>
      </c>
      <c r="D441" s="5" t="s">
        <v>30</v>
      </c>
      <c r="E441" s="5" t="s">
        <v>88</v>
      </c>
      <c r="F441" s="5" t="s">
        <v>90</v>
      </c>
      <c r="G441" s="6" t="s">
        <v>89</v>
      </c>
      <c r="H441" s="5" t="s">
        <v>28</v>
      </c>
      <c r="I441" s="5">
        <v>89127</v>
      </c>
      <c r="J441" s="5" t="s">
        <v>77</v>
      </c>
      <c r="K441" s="5" t="s">
        <v>516</v>
      </c>
      <c r="L441" s="5" t="s">
        <v>77</v>
      </c>
      <c r="M441" s="5" t="s">
        <v>1109</v>
      </c>
      <c r="N441" s="5" t="s">
        <v>31</v>
      </c>
      <c r="O441" s="5" t="s">
        <v>31</v>
      </c>
      <c r="P441" s="5" t="s">
        <v>31</v>
      </c>
      <c r="Q441" s="5" t="s">
        <v>31</v>
      </c>
      <c r="R441" s="5" t="s">
        <v>31</v>
      </c>
      <c r="S441" s="5" t="s">
        <v>31</v>
      </c>
      <c r="T441" s="5" t="s">
        <v>31</v>
      </c>
      <c r="U441" s="5" t="s">
        <v>31</v>
      </c>
      <c r="V441" s="5" t="s">
        <v>31</v>
      </c>
    </row>
    <row r="442" spans="1:22">
      <c r="A442" s="4" t="s">
        <v>22</v>
      </c>
      <c r="B442" s="5" t="s">
        <v>25</v>
      </c>
      <c r="C442" s="5" t="s">
        <v>23</v>
      </c>
      <c r="D442" s="5" t="s">
        <v>30</v>
      </c>
      <c r="E442" s="5" t="s">
        <v>88</v>
      </c>
      <c r="F442" s="5" t="s">
        <v>90</v>
      </c>
      <c r="G442" s="6" t="s">
        <v>89</v>
      </c>
      <c r="H442" s="5" t="s">
        <v>28</v>
      </c>
      <c r="I442" s="5">
        <v>97961</v>
      </c>
      <c r="J442" s="5" t="s">
        <v>77</v>
      </c>
      <c r="K442" s="5" t="s">
        <v>517</v>
      </c>
      <c r="L442" s="5" t="s">
        <v>77</v>
      </c>
      <c r="M442" s="5" t="s">
        <v>1110</v>
      </c>
      <c r="N442" s="5" t="s">
        <v>31</v>
      </c>
      <c r="O442" s="5" t="s">
        <v>31</v>
      </c>
      <c r="P442" s="5" t="s">
        <v>31</v>
      </c>
      <c r="Q442" s="5" t="s">
        <v>31</v>
      </c>
      <c r="R442" s="5" t="s">
        <v>31</v>
      </c>
      <c r="S442" s="5" t="s">
        <v>31</v>
      </c>
      <c r="T442" s="5" t="s">
        <v>31</v>
      </c>
      <c r="U442" s="5" t="s">
        <v>31</v>
      </c>
      <c r="V442" s="5" t="s">
        <v>31</v>
      </c>
    </row>
    <row r="443" spans="1:22" ht="30">
      <c r="A443" s="7" t="s">
        <v>22</v>
      </c>
      <c r="B443" s="8" t="s">
        <v>25</v>
      </c>
      <c r="C443" s="8" t="s">
        <v>23</v>
      </c>
      <c r="D443" s="8" t="s">
        <v>30</v>
      </c>
      <c r="E443" s="8" t="s">
        <v>88</v>
      </c>
      <c r="F443" s="8" t="s">
        <v>90</v>
      </c>
      <c r="G443" s="9" t="s">
        <v>89</v>
      </c>
      <c r="H443" s="8" t="s">
        <v>28</v>
      </c>
      <c r="I443" s="8">
        <v>111835</v>
      </c>
      <c r="J443" s="8" t="s">
        <v>77</v>
      </c>
      <c r="K443" s="8" t="s">
        <v>518</v>
      </c>
      <c r="L443" s="8" t="s">
        <v>77</v>
      </c>
      <c r="M443" s="8" t="s">
        <v>1111</v>
      </c>
      <c r="N443" s="8" t="s">
        <v>31</v>
      </c>
      <c r="O443" s="8" t="s">
        <v>31</v>
      </c>
      <c r="P443" s="8" t="s">
        <v>31</v>
      </c>
      <c r="Q443" s="8" t="s">
        <v>31</v>
      </c>
      <c r="R443" s="8" t="s">
        <v>31</v>
      </c>
      <c r="S443" s="8" t="s">
        <v>31</v>
      </c>
      <c r="T443" s="8" t="s">
        <v>31</v>
      </c>
      <c r="U443" s="8" t="s">
        <v>31</v>
      </c>
      <c r="V443" s="8" t="s">
        <v>1294</v>
      </c>
    </row>
    <row r="444" spans="1:22" ht="30">
      <c r="A444" s="4" t="s">
        <v>22</v>
      </c>
      <c r="B444" s="5" t="s">
        <v>25</v>
      </c>
      <c r="C444" s="5" t="s">
        <v>23</v>
      </c>
      <c r="D444" s="5" t="s">
        <v>30</v>
      </c>
      <c r="E444" s="5" t="s">
        <v>88</v>
      </c>
      <c r="F444" s="5" t="s">
        <v>90</v>
      </c>
      <c r="G444" s="6" t="s">
        <v>89</v>
      </c>
      <c r="H444" s="5" t="s">
        <v>28</v>
      </c>
      <c r="I444" s="5">
        <v>113640</v>
      </c>
      <c r="J444" s="5" t="s">
        <v>77</v>
      </c>
      <c r="K444" s="5" t="s">
        <v>519</v>
      </c>
      <c r="L444" s="5" t="s">
        <v>77</v>
      </c>
      <c r="M444" s="5" t="s">
        <v>1112</v>
      </c>
      <c r="N444" s="5" t="s">
        <v>31</v>
      </c>
      <c r="O444" s="5" t="s">
        <v>31</v>
      </c>
      <c r="P444" s="5" t="s">
        <v>31</v>
      </c>
      <c r="Q444" s="5" t="s">
        <v>31</v>
      </c>
      <c r="R444" s="5" t="s">
        <v>31</v>
      </c>
      <c r="S444" s="5" t="s">
        <v>31</v>
      </c>
      <c r="T444" s="5" t="s">
        <v>31</v>
      </c>
      <c r="U444" s="5" t="s">
        <v>31</v>
      </c>
      <c r="V444" s="5" t="s">
        <v>31</v>
      </c>
    </row>
    <row r="445" spans="1:22" ht="30">
      <c r="A445" s="4" t="s">
        <v>22</v>
      </c>
      <c r="B445" s="5" t="s">
        <v>25</v>
      </c>
      <c r="C445" s="5" t="s">
        <v>23</v>
      </c>
      <c r="D445" s="5" t="s">
        <v>30</v>
      </c>
      <c r="E445" s="5" t="s">
        <v>88</v>
      </c>
      <c r="F445" s="5" t="s">
        <v>90</v>
      </c>
      <c r="G445" s="6" t="s">
        <v>89</v>
      </c>
      <c r="H445" s="5" t="s">
        <v>28</v>
      </c>
      <c r="I445" s="5">
        <v>118691</v>
      </c>
      <c r="J445" s="5" t="s">
        <v>77</v>
      </c>
      <c r="K445" s="5" t="s">
        <v>520</v>
      </c>
      <c r="L445" s="5" t="s">
        <v>77</v>
      </c>
      <c r="M445" s="5" t="s">
        <v>1113</v>
      </c>
      <c r="N445" s="5" t="s">
        <v>31</v>
      </c>
      <c r="O445" s="5" t="s">
        <v>31</v>
      </c>
      <c r="P445" s="5" t="s">
        <v>31</v>
      </c>
      <c r="Q445" s="5" t="s">
        <v>31</v>
      </c>
      <c r="R445" s="5" t="s">
        <v>31</v>
      </c>
      <c r="S445" s="5" t="s">
        <v>31</v>
      </c>
      <c r="T445" s="5" t="s">
        <v>31</v>
      </c>
      <c r="U445" s="5" t="s">
        <v>31</v>
      </c>
      <c r="V445" s="5" t="s">
        <v>31</v>
      </c>
    </row>
    <row r="446" spans="1:22">
      <c r="A446" s="4" t="s">
        <v>22</v>
      </c>
      <c r="B446" s="5" t="s">
        <v>25</v>
      </c>
      <c r="C446" s="5" t="s">
        <v>23</v>
      </c>
      <c r="D446" s="5" t="s">
        <v>30</v>
      </c>
      <c r="E446" s="5" t="s">
        <v>88</v>
      </c>
      <c r="F446" s="5" t="s">
        <v>90</v>
      </c>
      <c r="G446" s="6" t="s">
        <v>89</v>
      </c>
      <c r="H446" s="5" t="s">
        <v>28</v>
      </c>
      <c r="I446" s="5">
        <v>118769</v>
      </c>
      <c r="J446" s="5" t="s">
        <v>77</v>
      </c>
      <c r="K446" s="5" t="s">
        <v>521</v>
      </c>
      <c r="L446" s="5" t="s">
        <v>77</v>
      </c>
      <c r="M446" s="5" t="s">
        <v>1114</v>
      </c>
      <c r="N446" s="5" t="s">
        <v>31</v>
      </c>
      <c r="O446" s="5" t="s">
        <v>31</v>
      </c>
      <c r="P446" s="5" t="s">
        <v>31</v>
      </c>
      <c r="Q446" s="5" t="s">
        <v>31</v>
      </c>
      <c r="R446" s="5" t="s">
        <v>31</v>
      </c>
      <c r="S446" s="5" t="s">
        <v>31</v>
      </c>
      <c r="T446" s="5" t="s">
        <v>31</v>
      </c>
      <c r="U446" s="5" t="s">
        <v>31</v>
      </c>
      <c r="V446" s="5" t="s">
        <v>31</v>
      </c>
    </row>
    <row r="447" spans="1:22">
      <c r="A447" s="4" t="s">
        <v>22</v>
      </c>
      <c r="B447" s="5" t="s">
        <v>25</v>
      </c>
      <c r="C447" s="5" t="s">
        <v>23</v>
      </c>
      <c r="D447" s="5" t="s">
        <v>30</v>
      </c>
      <c r="E447" s="5" t="s">
        <v>88</v>
      </c>
      <c r="F447" s="5" t="s">
        <v>90</v>
      </c>
      <c r="G447" s="6" t="s">
        <v>89</v>
      </c>
      <c r="H447" s="5" t="s">
        <v>28</v>
      </c>
      <c r="I447" s="5">
        <v>119804</v>
      </c>
      <c r="J447" s="5" t="s">
        <v>77</v>
      </c>
      <c r="K447" s="5" t="s">
        <v>522</v>
      </c>
      <c r="L447" s="5" t="s">
        <v>77</v>
      </c>
      <c r="M447" s="5" t="s">
        <v>1115</v>
      </c>
      <c r="N447" s="5" t="s">
        <v>31</v>
      </c>
      <c r="O447" s="5" t="s">
        <v>31</v>
      </c>
      <c r="P447" s="5" t="s">
        <v>31</v>
      </c>
      <c r="Q447" s="5" t="s">
        <v>31</v>
      </c>
      <c r="R447" s="5" t="s">
        <v>31</v>
      </c>
      <c r="S447" s="5" t="s">
        <v>31</v>
      </c>
      <c r="T447" s="5" t="s">
        <v>31</v>
      </c>
      <c r="U447" s="5" t="s">
        <v>31</v>
      </c>
      <c r="V447" s="5" t="s">
        <v>31</v>
      </c>
    </row>
    <row r="448" spans="1:22" ht="30">
      <c r="A448" s="4" t="s">
        <v>22</v>
      </c>
      <c r="B448" s="5" t="s">
        <v>25</v>
      </c>
      <c r="C448" s="5" t="s">
        <v>23</v>
      </c>
      <c r="D448" s="5" t="s">
        <v>30</v>
      </c>
      <c r="E448" s="5" t="s">
        <v>88</v>
      </c>
      <c r="F448" s="5" t="s">
        <v>90</v>
      </c>
      <c r="G448" s="6" t="s">
        <v>89</v>
      </c>
      <c r="H448" s="5" t="s">
        <v>28</v>
      </c>
      <c r="I448" s="5">
        <v>122278</v>
      </c>
      <c r="J448" s="5" t="s">
        <v>77</v>
      </c>
      <c r="K448" s="5" t="s">
        <v>523</v>
      </c>
      <c r="L448" s="5" t="s">
        <v>77</v>
      </c>
      <c r="M448" s="5" t="s">
        <v>1116</v>
      </c>
      <c r="N448" s="5" t="s">
        <v>31</v>
      </c>
      <c r="O448" s="5" t="s">
        <v>31</v>
      </c>
      <c r="P448" s="5" t="s">
        <v>31</v>
      </c>
      <c r="Q448" s="5" t="s">
        <v>31</v>
      </c>
      <c r="R448" s="5" t="s">
        <v>31</v>
      </c>
      <c r="S448" s="5" t="s">
        <v>31</v>
      </c>
      <c r="T448" s="5" t="s">
        <v>31</v>
      </c>
      <c r="U448" s="5" t="s">
        <v>31</v>
      </c>
      <c r="V448" s="5" t="s">
        <v>31</v>
      </c>
    </row>
    <row r="449" spans="1:22" ht="30">
      <c r="A449" s="4" t="s">
        <v>22</v>
      </c>
      <c r="B449" s="5" t="s">
        <v>25</v>
      </c>
      <c r="C449" s="5" t="s">
        <v>23</v>
      </c>
      <c r="D449" s="5" t="s">
        <v>30</v>
      </c>
      <c r="E449" s="5" t="s">
        <v>88</v>
      </c>
      <c r="F449" s="5" t="s">
        <v>90</v>
      </c>
      <c r="G449" s="6" t="s">
        <v>89</v>
      </c>
      <c r="H449" s="5" t="s">
        <v>28</v>
      </c>
      <c r="I449" s="5">
        <v>153847</v>
      </c>
      <c r="J449" s="5" t="s">
        <v>77</v>
      </c>
      <c r="K449" s="5" t="s">
        <v>524</v>
      </c>
      <c r="L449" s="5" t="s">
        <v>77</v>
      </c>
      <c r="M449" s="5" t="s">
        <v>1117</v>
      </c>
      <c r="N449" s="5" t="s">
        <v>31</v>
      </c>
      <c r="O449" s="5" t="s">
        <v>31</v>
      </c>
      <c r="P449" s="5" t="s">
        <v>31</v>
      </c>
      <c r="Q449" s="5" t="s">
        <v>31</v>
      </c>
      <c r="R449" s="5" t="s">
        <v>31</v>
      </c>
      <c r="S449" s="5" t="s">
        <v>31</v>
      </c>
      <c r="T449" s="5" t="s">
        <v>31</v>
      </c>
      <c r="U449" s="5" t="s">
        <v>31</v>
      </c>
      <c r="V449" s="5" t="s">
        <v>31</v>
      </c>
    </row>
    <row r="450" spans="1:22">
      <c r="A450" s="4" t="s">
        <v>22</v>
      </c>
      <c r="B450" s="5" t="s">
        <v>25</v>
      </c>
      <c r="C450" s="5" t="s">
        <v>23</v>
      </c>
      <c r="D450" s="5" t="s">
        <v>30</v>
      </c>
      <c r="E450" s="5" t="s">
        <v>88</v>
      </c>
      <c r="F450" s="5" t="s">
        <v>90</v>
      </c>
      <c r="G450" s="6" t="s">
        <v>89</v>
      </c>
      <c r="H450" s="5" t="s">
        <v>28</v>
      </c>
      <c r="I450" s="5">
        <v>89121</v>
      </c>
      <c r="J450" s="5" t="s">
        <v>77</v>
      </c>
      <c r="K450" s="5" t="s">
        <v>525</v>
      </c>
      <c r="L450" s="5" t="s">
        <v>77</v>
      </c>
      <c r="M450" s="5" t="s">
        <v>1118</v>
      </c>
      <c r="N450" s="5" t="s">
        <v>31</v>
      </c>
      <c r="O450" s="5" t="s">
        <v>31</v>
      </c>
      <c r="P450" s="5" t="s">
        <v>31</v>
      </c>
      <c r="Q450" s="5" t="s">
        <v>31</v>
      </c>
      <c r="R450" s="5" t="s">
        <v>31</v>
      </c>
      <c r="S450" s="5" t="s">
        <v>31</v>
      </c>
      <c r="T450" s="5" t="s">
        <v>31</v>
      </c>
      <c r="U450" s="5" t="s">
        <v>31</v>
      </c>
      <c r="V450" s="5" t="s">
        <v>31</v>
      </c>
    </row>
    <row r="451" spans="1:22" ht="30">
      <c r="A451" s="4" t="s">
        <v>22</v>
      </c>
      <c r="B451" s="5" t="s">
        <v>25</v>
      </c>
      <c r="C451" s="5" t="s">
        <v>23</v>
      </c>
      <c r="D451" s="5" t="s">
        <v>30</v>
      </c>
      <c r="E451" s="5" t="s">
        <v>88</v>
      </c>
      <c r="F451" s="5" t="s">
        <v>90</v>
      </c>
      <c r="G451" s="6" t="s">
        <v>89</v>
      </c>
      <c r="H451" s="5" t="s">
        <v>28</v>
      </c>
      <c r="I451" s="5">
        <v>89133</v>
      </c>
      <c r="J451" s="5" t="s">
        <v>77</v>
      </c>
      <c r="K451" s="5" t="s">
        <v>526</v>
      </c>
      <c r="L451" s="5" t="s">
        <v>77</v>
      </c>
      <c r="M451" s="5" t="s">
        <v>1119</v>
      </c>
      <c r="N451" s="5" t="s">
        <v>31</v>
      </c>
      <c r="O451" s="5" t="s">
        <v>31</v>
      </c>
      <c r="P451" s="5" t="s">
        <v>31</v>
      </c>
      <c r="Q451" s="5" t="s">
        <v>31</v>
      </c>
      <c r="R451" s="5" t="s">
        <v>31</v>
      </c>
      <c r="S451" s="5" t="s">
        <v>31</v>
      </c>
      <c r="T451" s="5" t="s">
        <v>31</v>
      </c>
      <c r="U451" s="5" t="s">
        <v>31</v>
      </c>
      <c r="V451" s="5" t="s">
        <v>31</v>
      </c>
    </row>
    <row r="452" spans="1:22">
      <c r="A452" s="4" t="s">
        <v>22</v>
      </c>
      <c r="B452" s="5" t="s">
        <v>25</v>
      </c>
      <c r="C452" s="5" t="s">
        <v>23</v>
      </c>
      <c r="D452" s="5" t="s">
        <v>30</v>
      </c>
      <c r="E452" s="5" t="s">
        <v>88</v>
      </c>
      <c r="F452" s="5" t="s">
        <v>90</v>
      </c>
      <c r="G452" s="6" t="s">
        <v>89</v>
      </c>
      <c r="H452" s="5" t="s">
        <v>28</v>
      </c>
      <c r="I452" s="5">
        <v>89138</v>
      </c>
      <c r="J452" s="5" t="s">
        <v>77</v>
      </c>
      <c r="K452" s="5" t="s">
        <v>527</v>
      </c>
      <c r="L452" s="5" t="s">
        <v>77</v>
      </c>
      <c r="M452" s="5" t="s">
        <v>1120</v>
      </c>
      <c r="N452" s="5" t="s">
        <v>31</v>
      </c>
      <c r="O452" s="5" t="s">
        <v>31</v>
      </c>
      <c r="P452" s="5" t="s">
        <v>31</v>
      </c>
      <c r="Q452" s="5" t="s">
        <v>31</v>
      </c>
      <c r="R452" s="5" t="s">
        <v>31</v>
      </c>
      <c r="S452" s="5" t="s">
        <v>31</v>
      </c>
      <c r="T452" s="5" t="s">
        <v>31</v>
      </c>
      <c r="U452" s="5" t="s">
        <v>31</v>
      </c>
      <c r="V452" s="5" t="s">
        <v>31</v>
      </c>
    </row>
    <row r="453" spans="1:22" ht="30">
      <c r="A453" s="4" t="s">
        <v>22</v>
      </c>
      <c r="B453" s="5" t="s">
        <v>25</v>
      </c>
      <c r="C453" s="5" t="s">
        <v>23</v>
      </c>
      <c r="D453" s="5" t="s">
        <v>30</v>
      </c>
      <c r="E453" s="5" t="s">
        <v>88</v>
      </c>
      <c r="F453" s="5" t="s">
        <v>90</v>
      </c>
      <c r="G453" s="6" t="s">
        <v>89</v>
      </c>
      <c r="H453" s="5" t="s">
        <v>28</v>
      </c>
      <c r="I453" s="5">
        <v>89149</v>
      </c>
      <c r="J453" s="5" t="s">
        <v>77</v>
      </c>
      <c r="K453" s="5" t="s">
        <v>528</v>
      </c>
      <c r="L453" s="5" t="s">
        <v>77</v>
      </c>
      <c r="M453" s="5" t="s">
        <v>1121</v>
      </c>
      <c r="N453" s="5" t="s">
        <v>31</v>
      </c>
      <c r="O453" s="5" t="s">
        <v>31</v>
      </c>
      <c r="P453" s="5" t="s">
        <v>31</v>
      </c>
      <c r="Q453" s="5" t="s">
        <v>31</v>
      </c>
      <c r="R453" s="5" t="s">
        <v>31</v>
      </c>
      <c r="S453" s="5" t="s">
        <v>31</v>
      </c>
      <c r="T453" s="5" t="s">
        <v>31</v>
      </c>
      <c r="U453" s="5" t="s">
        <v>31</v>
      </c>
      <c r="V453" s="5" t="s">
        <v>31</v>
      </c>
    </row>
    <row r="454" spans="1:22">
      <c r="A454" s="4" t="s">
        <v>22</v>
      </c>
      <c r="B454" s="5" t="s">
        <v>25</v>
      </c>
      <c r="C454" s="5" t="s">
        <v>23</v>
      </c>
      <c r="D454" s="5" t="s">
        <v>30</v>
      </c>
      <c r="E454" s="5" t="s">
        <v>88</v>
      </c>
      <c r="F454" s="5" t="s">
        <v>90</v>
      </c>
      <c r="G454" s="6" t="s">
        <v>89</v>
      </c>
      <c r="H454" s="5" t="s">
        <v>28</v>
      </c>
      <c r="I454" s="5">
        <v>89227</v>
      </c>
      <c r="J454" s="5" t="s">
        <v>77</v>
      </c>
      <c r="K454" s="5" t="s">
        <v>529</v>
      </c>
      <c r="L454" s="5" t="s">
        <v>77</v>
      </c>
      <c r="M454" s="5" t="s">
        <v>1122</v>
      </c>
      <c r="N454" s="5" t="s">
        <v>31</v>
      </c>
      <c r="O454" s="5" t="s">
        <v>31</v>
      </c>
      <c r="P454" s="5" t="s">
        <v>31</v>
      </c>
      <c r="Q454" s="5" t="s">
        <v>31</v>
      </c>
      <c r="R454" s="5" t="s">
        <v>31</v>
      </c>
      <c r="S454" s="5" t="s">
        <v>31</v>
      </c>
      <c r="T454" s="5" t="s">
        <v>31</v>
      </c>
      <c r="U454" s="5" t="s">
        <v>31</v>
      </c>
      <c r="V454" s="5" t="s">
        <v>31</v>
      </c>
    </row>
    <row r="455" spans="1:22" ht="30">
      <c r="A455" s="4" t="s">
        <v>22</v>
      </c>
      <c r="B455" s="5" t="s">
        <v>25</v>
      </c>
      <c r="C455" s="5" t="s">
        <v>23</v>
      </c>
      <c r="D455" s="5" t="s">
        <v>30</v>
      </c>
      <c r="E455" s="5" t="s">
        <v>88</v>
      </c>
      <c r="F455" s="5" t="s">
        <v>90</v>
      </c>
      <c r="G455" s="6" t="s">
        <v>89</v>
      </c>
      <c r="H455" s="5" t="s">
        <v>28</v>
      </c>
      <c r="I455" s="5">
        <v>91258</v>
      </c>
      <c r="J455" s="5" t="s">
        <v>77</v>
      </c>
      <c r="K455" s="5" t="s">
        <v>530</v>
      </c>
      <c r="L455" s="5" t="s">
        <v>77</v>
      </c>
      <c r="M455" s="5" t="s">
        <v>1123</v>
      </c>
      <c r="N455" s="5" t="s">
        <v>31</v>
      </c>
      <c r="O455" s="5" t="s">
        <v>31</v>
      </c>
      <c r="P455" s="5" t="s">
        <v>31</v>
      </c>
      <c r="Q455" s="5" t="s">
        <v>31</v>
      </c>
      <c r="R455" s="5" t="s">
        <v>31</v>
      </c>
      <c r="S455" s="5" t="s">
        <v>31</v>
      </c>
      <c r="T455" s="5" t="s">
        <v>31</v>
      </c>
      <c r="U455" s="5" t="s">
        <v>31</v>
      </c>
      <c r="V455" s="5" t="s">
        <v>31</v>
      </c>
    </row>
    <row r="456" spans="1:22" ht="30">
      <c r="A456" s="4" t="s">
        <v>22</v>
      </c>
      <c r="B456" s="5" t="s">
        <v>25</v>
      </c>
      <c r="C456" s="5" t="s">
        <v>23</v>
      </c>
      <c r="D456" s="5" t="s">
        <v>30</v>
      </c>
      <c r="E456" s="5" t="s">
        <v>88</v>
      </c>
      <c r="F456" s="5" t="s">
        <v>90</v>
      </c>
      <c r="G456" s="6" t="s">
        <v>89</v>
      </c>
      <c r="H456" s="5" t="s">
        <v>28</v>
      </c>
      <c r="I456" s="5">
        <v>97114</v>
      </c>
      <c r="J456" s="5" t="s">
        <v>77</v>
      </c>
      <c r="K456" s="5" t="s">
        <v>531</v>
      </c>
      <c r="L456" s="5" t="s">
        <v>77</v>
      </c>
      <c r="M456" s="5" t="s">
        <v>1124</v>
      </c>
      <c r="N456" s="5" t="s">
        <v>31</v>
      </c>
      <c r="O456" s="5" t="s">
        <v>31</v>
      </c>
      <c r="P456" s="5" t="s">
        <v>31</v>
      </c>
      <c r="Q456" s="5" t="s">
        <v>31</v>
      </c>
      <c r="R456" s="5" t="s">
        <v>31</v>
      </c>
      <c r="S456" s="5" t="s">
        <v>31</v>
      </c>
      <c r="T456" s="5" t="s">
        <v>31</v>
      </c>
      <c r="U456" s="5" t="s">
        <v>31</v>
      </c>
      <c r="V456" s="5" t="s">
        <v>31</v>
      </c>
    </row>
    <row r="457" spans="1:22" ht="30">
      <c r="A457" s="7" t="s">
        <v>22</v>
      </c>
      <c r="B457" s="8" t="s">
        <v>25</v>
      </c>
      <c r="C457" s="8" t="s">
        <v>23</v>
      </c>
      <c r="D457" s="8" t="s">
        <v>30</v>
      </c>
      <c r="E457" s="8" t="s">
        <v>88</v>
      </c>
      <c r="F457" s="8" t="s">
        <v>90</v>
      </c>
      <c r="G457" s="9" t="s">
        <v>89</v>
      </c>
      <c r="H457" s="8" t="s">
        <v>28</v>
      </c>
      <c r="I457" s="8" t="s">
        <v>92</v>
      </c>
      <c r="J457" s="8" t="s">
        <v>77</v>
      </c>
      <c r="K457" s="8" t="s">
        <v>532</v>
      </c>
      <c r="L457" s="8" t="s">
        <v>77</v>
      </c>
      <c r="M457" s="8" t="s">
        <v>1125</v>
      </c>
      <c r="N457" s="8" t="s">
        <v>31</v>
      </c>
      <c r="O457" s="8" t="s">
        <v>31</v>
      </c>
      <c r="P457" s="8" t="s">
        <v>31</v>
      </c>
      <c r="Q457" s="8" t="s">
        <v>31</v>
      </c>
      <c r="R457" s="8" t="s">
        <v>31</v>
      </c>
      <c r="S457" s="8" t="s">
        <v>31</v>
      </c>
      <c r="T457" s="8" t="s">
        <v>31</v>
      </c>
      <c r="U457" s="8" t="s">
        <v>31</v>
      </c>
      <c r="V457" s="8" t="s">
        <v>1294</v>
      </c>
    </row>
    <row r="458" spans="1:22">
      <c r="A458" s="4" t="s">
        <v>22</v>
      </c>
      <c r="B458" s="5" t="s">
        <v>25</v>
      </c>
      <c r="C458" s="5" t="s">
        <v>23</v>
      </c>
      <c r="D458" s="5" t="s">
        <v>30</v>
      </c>
      <c r="E458" s="5" t="s">
        <v>88</v>
      </c>
      <c r="F458" s="5" t="s">
        <v>90</v>
      </c>
      <c r="G458" s="6" t="s">
        <v>89</v>
      </c>
      <c r="H458" s="5" t="s">
        <v>28</v>
      </c>
      <c r="I458" s="5">
        <v>154420</v>
      </c>
      <c r="J458" s="5" t="s">
        <v>77</v>
      </c>
      <c r="K458" s="5" t="s">
        <v>533</v>
      </c>
      <c r="L458" s="5" t="s">
        <v>77</v>
      </c>
      <c r="M458" s="5" t="s">
        <v>1126</v>
      </c>
      <c r="N458" s="5" t="s">
        <v>31</v>
      </c>
      <c r="O458" s="5" t="s">
        <v>31</v>
      </c>
      <c r="P458" s="5" t="s">
        <v>31</v>
      </c>
      <c r="Q458" s="5" t="s">
        <v>31</v>
      </c>
      <c r="R458" s="5" t="s">
        <v>31</v>
      </c>
      <c r="S458" s="5" t="s">
        <v>31</v>
      </c>
      <c r="T458" s="5" t="s">
        <v>31</v>
      </c>
      <c r="U458" s="5" t="s">
        <v>31</v>
      </c>
      <c r="V458" s="5" t="s">
        <v>31</v>
      </c>
    </row>
    <row r="459" spans="1:22" ht="30">
      <c r="A459" s="4" t="s">
        <v>22</v>
      </c>
      <c r="B459" s="5" t="s">
        <v>25</v>
      </c>
      <c r="C459" s="5" t="s">
        <v>23</v>
      </c>
      <c r="D459" s="5" t="s">
        <v>30</v>
      </c>
      <c r="E459" s="5" t="s">
        <v>88</v>
      </c>
      <c r="F459" s="5" t="s">
        <v>90</v>
      </c>
      <c r="G459" s="6" t="s">
        <v>89</v>
      </c>
      <c r="H459" s="5" t="s">
        <v>28</v>
      </c>
      <c r="I459" s="5">
        <v>88174</v>
      </c>
      <c r="J459" s="5" t="s">
        <v>77</v>
      </c>
      <c r="K459" s="5" t="s">
        <v>231</v>
      </c>
      <c r="L459" s="5" t="s">
        <v>77</v>
      </c>
      <c r="M459" s="5" t="s">
        <v>1127</v>
      </c>
      <c r="N459" s="5" t="s">
        <v>31</v>
      </c>
      <c r="O459" s="5" t="s">
        <v>31</v>
      </c>
      <c r="P459" s="5" t="s">
        <v>31</v>
      </c>
      <c r="Q459" s="5" t="s">
        <v>31</v>
      </c>
      <c r="R459" s="5" t="s">
        <v>31</v>
      </c>
      <c r="S459" s="5" t="s">
        <v>31</v>
      </c>
      <c r="T459" s="5" t="s">
        <v>31</v>
      </c>
      <c r="U459" s="5" t="s">
        <v>31</v>
      </c>
      <c r="V459" s="5" t="s">
        <v>31</v>
      </c>
    </row>
    <row r="460" spans="1:22">
      <c r="A460" s="4" t="s">
        <v>22</v>
      </c>
      <c r="B460" s="5" t="s">
        <v>25</v>
      </c>
      <c r="C460" s="5" t="s">
        <v>23</v>
      </c>
      <c r="D460" s="5" t="s">
        <v>30</v>
      </c>
      <c r="E460" s="5" t="s">
        <v>88</v>
      </c>
      <c r="F460" s="5" t="s">
        <v>90</v>
      </c>
      <c r="G460" s="6" t="s">
        <v>89</v>
      </c>
      <c r="H460" s="5" t="s">
        <v>28</v>
      </c>
      <c r="I460" s="5">
        <v>88713</v>
      </c>
      <c r="J460" s="5" t="s">
        <v>77</v>
      </c>
      <c r="K460" s="5" t="s">
        <v>534</v>
      </c>
      <c r="L460" s="5" t="s">
        <v>77</v>
      </c>
      <c r="M460" s="5" t="s">
        <v>1128</v>
      </c>
      <c r="N460" s="5" t="s">
        <v>31</v>
      </c>
      <c r="O460" s="5" t="s">
        <v>31</v>
      </c>
      <c r="P460" s="5" t="s">
        <v>31</v>
      </c>
      <c r="Q460" s="5" t="s">
        <v>31</v>
      </c>
      <c r="R460" s="5" t="s">
        <v>31</v>
      </c>
      <c r="S460" s="5" t="s">
        <v>31</v>
      </c>
      <c r="T460" s="5" t="s">
        <v>31</v>
      </c>
      <c r="U460" s="5" t="s">
        <v>31</v>
      </c>
      <c r="V460" s="5" t="s">
        <v>31</v>
      </c>
    </row>
    <row r="461" spans="1:22">
      <c r="A461" s="4" t="s">
        <v>22</v>
      </c>
      <c r="B461" s="5" t="s">
        <v>25</v>
      </c>
      <c r="C461" s="5" t="s">
        <v>23</v>
      </c>
      <c r="D461" s="5" t="s">
        <v>30</v>
      </c>
      <c r="E461" s="5" t="s">
        <v>88</v>
      </c>
      <c r="F461" s="5" t="s">
        <v>90</v>
      </c>
      <c r="G461" s="6" t="s">
        <v>89</v>
      </c>
      <c r="H461" s="5" t="s">
        <v>28</v>
      </c>
      <c r="I461" s="5">
        <v>90694</v>
      </c>
      <c r="J461" s="5" t="s">
        <v>77</v>
      </c>
      <c r="K461" s="5" t="s">
        <v>535</v>
      </c>
      <c r="L461" s="5" t="s">
        <v>77</v>
      </c>
      <c r="M461" s="5" t="s">
        <v>1129</v>
      </c>
      <c r="N461" s="5" t="s">
        <v>31</v>
      </c>
      <c r="O461" s="5" t="s">
        <v>31</v>
      </c>
      <c r="P461" s="5" t="s">
        <v>31</v>
      </c>
      <c r="Q461" s="5" t="s">
        <v>31</v>
      </c>
      <c r="R461" s="5" t="s">
        <v>31</v>
      </c>
      <c r="S461" s="5" t="s">
        <v>31</v>
      </c>
      <c r="T461" s="5" t="s">
        <v>31</v>
      </c>
      <c r="U461" s="5" t="s">
        <v>31</v>
      </c>
      <c r="V461" s="5" t="s">
        <v>31</v>
      </c>
    </row>
    <row r="462" spans="1:22">
      <c r="A462" s="4" t="s">
        <v>22</v>
      </c>
      <c r="B462" s="5" t="s">
        <v>25</v>
      </c>
      <c r="C462" s="5" t="s">
        <v>23</v>
      </c>
      <c r="D462" s="5" t="s">
        <v>30</v>
      </c>
      <c r="E462" s="5" t="s">
        <v>88</v>
      </c>
      <c r="F462" s="5" t="s">
        <v>90</v>
      </c>
      <c r="G462" s="6" t="s">
        <v>89</v>
      </c>
      <c r="H462" s="5" t="s">
        <v>28</v>
      </c>
      <c r="I462" s="5">
        <v>92668</v>
      </c>
      <c r="J462" s="5" t="s">
        <v>77</v>
      </c>
      <c r="K462" s="5" t="s">
        <v>536</v>
      </c>
      <c r="L462" s="5" t="s">
        <v>77</v>
      </c>
      <c r="M462" s="5" t="s">
        <v>1130</v>
      </c>
      <c r="N462" s="5" t="s">
        <v>31</v>
      </c>
      <c r="O462" s="5" t="s">
        <v>31</v>
      </c>
      <c r="P462" s="5" t="s">
        <v>31</v>
      </c>
      <c r="Q462" s="5" t="s">
        <v>31</v>
      </c>
      <c r="R462" s="5" t="s">
        <v>31</v>
      </c>
      <c r="S462" s="5" t="s">
        <v>31</v>
      </c>
      <c r="T462" s="5" t="s">
        <v>31</v>
      </c>
      <c r="U462" s="5" t="s">
        <v>31</v>
      </c>
      <c r="V462" s="5" t="s">
        <v>31</v>
      </c>
    </row>
    <row r="463" spans="1:22" ht="30">
      <c r="A463" s="4" t="s">
        <v>22</v>
      </c>
      <c r="B463" s="5" t="s">
        <v>25</v>
      </c>
      <c r="C463" s="5" t="s">
        <v>23</v>
      </c>
      <c r="D463" s="5" t="s">
        <v>30</v>
      </c>
      <c r="E463" s="5" t="s">
        <v>88</v>
      </c>
      <c r="F463" s="5" t="s">
        <v>90</v>
      </c>
      <c r="G463" s="6" t="s">
        <v>89</v>
      </c>
      <c r="H463" s="5" t="s">
        <v>28</v>
      </c>
      <c r="I463" s="5">
        <v>94906</v>
      </c>
      <c r="J463" s="5" t="s">
        <v>77</v>
      </c>
      <c r="K463" s="5" t="s">
        <v>537</v>
      </c>
      <c r="L463" s="5" t="s">
        <v>77</v>
      </c>
      <c r="M463" s="5" t="s">
        <v>1131</v>
      </c>
      <c r="N463" s="5" t="s">
        <v>31</v>
      </c>
      <c r="O463" s="5" t="s">
        <v>31</v>
      </c>
      <c r="P463" s="5" t="s">
        <v>31</v>
      </c>
      <c r="Q463" s="5" t="s">
        <v>31</v>
      </c>
      <c r="R463" s="5" t="s">
        <v>31</v>
      </c>
      <c r="S463" s="5" t="s">
        <v>31</v>
      </c>
      <c r="T463" s="5" t="s">
        <v>31</v>
      </c>
      <c r="U463" s="5" t="s">
        <v>31</v>
      </c>
      <c r="V463" s="5" t="s">
        <v>31</v>
      </c>
    </row>
    <row r="464" spans="1:22" ht="30">
      <c r="A464" s="4" t="s">
        <v>22</v>
      </c>
      <c r="B464" s="5" t="s">
        <v>25</v>
      </c>
      <c r="C464" s="5" t="s">
        <v>23</v>
      </c>
      <c r="D464" s="5" t="s">
        <v>30</v>
      </c>
      <c r="E464" s="5" t="s">
        <v>88</v>
      </c>
      <c r="F464" s="5" t="s">
        <v>90</v>
      </c>
      <c r="G464" s="6" t="s">
        <v>89</v>
      </c>
      <c r="H464" s="5" t="s">
        <v>28</v>
      </c>
      <c r="I464" s="5">
        <v>95548</v>
      </c>
      <c r="J464" s="5" t="s">
        <v>77</v>
      </c>
      <c r="K464" s="5" t="s">
        <v>538</v>
      </c>
      <c r="L464" s="5" t="s">
        <v>77</v>
      </c>
      <c r="M464" s="5" t="s">
        <v>1132</v>
      </c>
      <c r="N464" s="5" t="s">
        <v>31</v>
      </c>
      <c r="O464" s="5" t="s">
        <v>31</v>
      </c>
      <c r="P464" s="5" t="s">
        <v>31</v>
      </c>
      <c r="Q464" s="5" t="s">
        <v>31</v>
      </c>
      <c r="R464" s="5" t="s">
        <v>31</v>
      </c>
      <c r="S464" s="5" t="s">
        <v>31</v>
      </c>
      <c r="T464" s="5" t="s">
        <v>31</v>
      </c>
      <c r="U464" s="5" t="s">
        <v>31</v>
      </c>
      <c r="V464" s="5" t="s">
        <v>31</v>
      </c>
    </row>
    <row r="465" spans="1:22">
      <c r="A465" s="4" t="s">
        <v>22</v>
      </c>
      <c r="B465" s="5" t="s">
        <v>25</v>
      </c>
      <c r="C465" s="5" t="s">
        <v>23</v>
      </c>
      <c r="D465" s="5" t="s">
        <v>30</v>
      </c>
      <c r="E465" s="5" t="s">
        <v>88</v>
      </c>
      <c r="F465" s="5" t="s">
        <v>90</v>
      </c>
      <c r="G465" s="6" t="s">
        <v>89</v>
      </c>
      <c r="H465" s="5" t="s">
        <v>28</v>
      </c>
      <c r="I465" s="5">
        <v>96026</v>
      </c>
      <c r="J465" s="5" t="s">
        <v>77</v>
      </c>
      <c r="K465" s="5" t="s">
        <v>539</v>
      </c>
      <c r="L465" s="5" t="s">
        <v>77</v>
      </c>
      <c r="M465" s="5" t="s">
        <v>1133</v>
      </c>
      <c r="N465" s="5" t="s">
        <v>31</v>
      </c>
      <c r="O465" s="5" t="s">
        <v>31</v>
      </c>
      <c r="P465" s="5" t="s">
        <v>31</v>
      </c>
      <c r="Q465" s="5" t="s">
        <v>31</v>
      </c>
      <c r="R465" s="5" t="s">
        <v>31</v>
      </c>
      <c r="S465" s="5" t="s">
        <v>31</v>
      </c>
      <c r="T465" s="5" t="s">
        <v>31</v>
      </c>
      <c r="U465" s="5" t="s">
        <v>31</v>
      </c>
      <c r="V465" s="5" t="s">
        <v>31</v>
      </c>
    </row>
    <row r="466" spans="1:22" ht="30">
      <c r="A466" s="7" t="s">
        <v>22</v>
      </c>
      <c r="B466" s="8" t="s">
        <v>25</v>
      </c>
      <c r="C466" s="8" t="s">
        <v>23</v>
      </c>
      <c r="D466" s="8" t="s">
        <v>30</v>
      </c>
      <c r="E466" s="8" t="s">
        <v>88</v>
      </c>
      <c r="F466" s="8" t="s">
        <v>90</v>
      </c>
      <c r="G466" s="9" t="s">
        <v>89</v>
      </c>
      <c r="H466" s="8" t="s">
        <v>28</v>
      </c>
      <c r="I466" s="8">
        <v>96631</v>
      </c>
      <c r="J466" s="8" t="s">
        <v>77</v>
      </c>
      <c r="K466" s="8" t="s">
        <v>540</v>
      </c>
      <c r="L466" s="8" t="s">
        <v>77</v>
      </c>
      <c r="M466" s="8" t="s">
        <v>1134</v>
      </c>
      <c r="N466" s="8" t="s">
        <v>31</v>
      </c>
      <c r="O466" s="8" t="s">
        <v>31</v>
      </c>
      <c r="P466" s="8" t="s">
        <v>31</v>
      </c>
      <c r="Q466" s="8" t="s">
        <v>31</v>
      </c>
      <c r="R466" s="8" t="s">
        <v>31</v>
      </c>
      <c r="S466" s="8" t="s">
        <v>31</v>
      </c>
      <c r="T466" s="8" t="s">
        <v>31</v>
      </c>
      <c r="U466" s="8" t="s">
        <v>31</v>
      </c>
      <c r="V466" s="8" t="s">
        <v>1294</v>
      </c>
    </row>
    <row r="467" spans="1:22" ht="30">
      <c r="A467" s="4" t="s">
        <v>22</v>
      </c>
      <c r="B467" s="5" t="s">
        <v>25</v>
      </c>
      <c r="C467" s="5" t="s">
        <v>23</v>
      </c>
      <c r="D467" s="5" t="s">
        <v>30</v>
      </c>
      <c r="E467" s="5" t="s">
        <v>88</v>
      </c>
      <c r="F467" s="5" t="s">
        <v>90</v>
      </c>
      <c r="G467" s="6" t="s">
        <v>89</v>
      </c>
      <c r="H467" s="5" t="s">
        <v>28</v>
      </c>
      <c r="I467" s="5">
        <v>101185</v>
      </c>
      <c r="J467" s="5" t="s">
        <v>77</v>
      </c>
      <c r="K467" s="5" t="s">
        <v>541</v>
      </c>
      <c r="L467" s="5" t="s">
        <v>77</v>
      </c>
      <c r="M467" s="5" t="s">
        <v>1135</v>
      </c>
      <c r="N467" s="5" t="s">
        <v>31</v>
      </c>
      <c r="O467" s="5" t="s">
        <v>31</v>
      </c>
      <c r="P467" s="5" t="s">
        <v>31</v>
      </c>
      <c r="Q467" s="5" t="s">
        <v>31</v>
      </c>
      <c r="R467" s="5" t="s">
        <v>31</v>
      </c>
      <c r="S467" s="5" t="s">
        <v>31</v>
      </c>
      <c r="T467" s="5" t="s">
        <v>31</v>
      </c>
      <c r="U467" s="5" t="s">
        <v>31</v>
      </c>
      <c r="V467" s="5" t="s">
        <v>31</v>
      </c>
    </row>
    <row r="468" spans="1:22" ht="30">
      <c r="A468" s="7" t="s">
        <v>22</v>
      </c>
      <c r="B468" s="8" t="s">
        <v>25</v>
      </c>
      <c r="C468" s="8" t="s">
        <v>23</v>
      </c>
      <c r="D468" s="8" t="s">
        <v>30</v>
      </c>
      <c r="E468" s="8" t="s">
        <v>88</v>
      </c>
      <c r="F468" s="8" t="s">
        <v>90</v>
      </c>
      <c r="G468" s="9" t="s">
        <v>89</v>
      </c>
      <c r="H468" s="8" t="s">
        <v>28</v>
      </c>
      <c r="I468" s="8">
        <v>101587</v>
      </c>
      <c r="J468" s="8" t="s">
        <v>77</v>
      </c>
      <c r="K468" s="8" t="s">
        <v>489</v>
      </c>
      <c r="L468" s="8" t="s">
        <v>77</v>
      </c>
      <c r="M468" s="8" t="s">
        <v>1136</v>
      </c>
      <c r="N468" s="8" t="s">
        <v>31</v>
      </c>
      <c r="O468" s="8" t="s">
        <v>31</v>
      </c>
      <c r="P468" s="8" t="s">
        <v>31</v>
      </c>
      <c r="Q468" s="8" t="s">
        <v>31</v>
      </c>
      <c r="R468" s="8" t="s">
        <v>31</v>
      </c>
      <c r="S468" s="8" t="s">
        <v>31</v>
      </c>
      <c r="T468" s="8" t="s">
        <v>31</v>
      </c>
      <c r="U468" s="8" t="s">
        <v>31</v>
      </c>
      <c r="V468" s="8" t="s">
        <v>1294</v>
      </c>
    </row>
    <row r="469" spans="1:22">
      <c r="A469" s="4" t="s">
        <v>22</v>
      </c>
      <c r="B469" s="5" t="s">
        <v>25</v>
      </c>
      <c r="C469" s="5" t="s">
        <v>23</v>
      </c>
      <c r="D469" s="5" t="s">
        <v>30</v>
      </c>
      <c r="E469" s="5" t="s">
        <v>88</v>
      </c>
      <c r="F469" s="5" t="s">
        <v>90</v>
      </c>
      <c r="G469" s="6" t="s">
        <v>89</v>
      </c>
      <c r="H469" s="5" t="s">
        <v>28</v>
      </c>
      <c r="I469" s="5">
        <v>102469</v>
      </c>
      <c r="J469" s="5" t="s">
        <v>77</v>
      </c>
      <c r="K469" s="5" t="s">
        <v>542</v>
      </c>
      <c r="L469" s="5" t="s">
        <v>77</v>
      </c>
      <c r="M469" s="5" t="s">
        <v>1137</v>
      </c>
      <c r="N469" s="5" t="s">
        <v>31</v>
      </c>
      <c r="O469" s="5" t="s">
        <v>31</v>
      </c>
      <c r="P469" s="5" t="s">
        <v>31</v>
      </c>
      <c r="Q469" s="5" t="s">
        <v>31</v>
      </c>
      <c r="R469" s="5" t="s">
        <v>31</v>
      </c>
      <c r="S469" s="5" t="s">
        <v>31</v>
      </c>
      <c r="T469" s="5" t="s">
        <v>31</v>
      </c>
      <c r="U469" s="5" t="s">
        <v>31</v>
      </c>
      <c r="V469" s="5" t="s">
        <v>31</v>
      </c>
    </row>
    <row r="470" spans="1:22">
      <c r="A470" s="4" t="s">
        <v>22</v>
      </c>
      <c r="B470" s="5" t="s">
        <v>25</v>
      </c>
      <c r="C470" s="5" t="s">
        <v>23</v>
      </c>
      <c r="D470" s="5" t="s">
        <v>30</v>
      </c>
      <c r="E470" s="5" t="s">
        <v>88</v>
      </c>
      <c r="F470" s="5" t="s">
        <v>90</v>
      </c>
      <c r="G470" s="6" t="s">
        <v>89</v>
      </c>
      <c r="H470" s="5" t="s">
        <v>28</v>
      </c>
      <c r="I470" s="5">
        <v>102470</v>
      </c>
      <c r="J470" s="5" t="s">
        <v>77</v>
      </c>
      <c r="K470" s="5" t="s">
        <v>543</v>
      </c>
      <c r="L470" s="5" t="s">
        <v>77</v>
      </c>
      <c r="M470" s="5" t="s">
        <v>1137</v>
      </c>
      <c r="N470" s="5" t="s">
        <v>31</v>
      </c>
      <c r="O470" s="5" t="s">
        <v>31</v>
      </c>
      <c r="P470" s="5" t="s">
        <v>31</v>
      </c>
      <c r="Q470" s="5" t="s">
        <v>31</v>
      </c>
      <c r="R470" s="5" t="s">
        <v>31</v>
      </c>
      <c r="S470" s="5" t="s">
        <v>31</v>
      </c>
      <c r="T470" s="5" t="s">
        <v>31</v>
      </c>
      <c r="U470" s="5" t="s">
        <v>31</v>
      </c>
      <c r="V470" s="5" t="s">
        <v>31</v>
      </c>
    </row>
    <row r="471" spans="1:22">
      <c r="A471" s="4" t="s">
        <v>22</v>
      </c>
      <c r="B471" s="5" t="s">
        <v>25</v>
      </c>
      <c r="C471" s="5" t="s">
        <v>23</v>
      </c>
      <c r="D471" s="5" t="s">
        <v>30</v>
      </c>
      <c r="E471" s="5" t="s">
        <v>88</v>
      </c>
      <c r="F471" s="5" t="s">
        <v>90</v>
      </c>
      <c r="G471" s="6" t="s">
        <v>89</v>
      </c>
      <c r="H471" s="5" t="s">
        <v>28</v>
      </c>
      <c r="I471" s="5">
        <v>104765</v>
      </c>
      <c r="J471" s="5" t="s">
        <v>77</v>
      </c>
      <c r="K471" s="5" t="s">
        <v>544</v>
      </c>
      <c r="L471" s="5" t="s">
        <v>77</v>
      </c>
      <c r="M471" s="5" t="s">
        <v>1138</v>
      </c>
      <c r="N471" s="5" t="s">
        <v>31</v>
      </c>
      <c r="O471" s="5" t="s">
        <v>31</v>
      </c>
      <c r="P471" s="5" t="s">
        <v>31</v>
      </c>
      <c r="Q471" s="5" t="s">
        <v>31</v>
      </c>
      <c r="R471" s="5" t="s">
        <v>31</v>
      </c>
      <c r="S471" s="5" t="s">
        <v>31</v>
      </c>
      <c r="T471" s="5" t="s">
        <v>31</v>
      </c>
      <c r="U471" s="5" t="s">
        <v>31</v>
      </c>
      <c r="V471" s="5" t="s">
        <v>31</v>
      </c>
    </row>
    <row r="472" spans="1:22">
      <c r="A472" s="4" t="s">
        <v>22</v>
      </c>
      <c r="B472" s="5" t="s">
        <v>25</v>
      </c>
      <c r="C472" s="5" t="s">
        <v>23</v>
      </c>
      <c r="D472" s="5" t="s">
        <v>30</v>
      </c>
      <c r="E472" s="5" t="s">
        <v>88</v>
      </c>
      <c r="F472" s="5" t="s">
        <v>90</v>
      </c>
      <c r="G472" s="6" t="s">
        <v>89</v>
      </c>
      <c r="H472" s="5" t="s">
        <v>28</v>
      </c>
      <c r="I472" s="5">
        <v>104857</v>
      </c>
      <c r="J472" s="5" t="s">
        <v>77</v>
      </c>
      <c r="K472" s="5" t="s">
        <v>545</v>
      </c>
      <c r="L472" s="5" t="s">
        <v>77</v>
      </c>
      <c r="M472" s="5" t="s">
        <v>1139</v>
      </c>
      <c r="N472" s="5" t="s">
        <v>31</v>
      </c>
      <c r="O472" s="5" t="s">
        <v>31</v>
      </c>
      <c r="P472" s="5" t="s">
        <v>31</v>
      </c>
      <c r="Q472" s="5" t="s">
        <v>31</v>
      </c>
      <c r="R472" s="5" t="s">
        <v>31</v>
      </c>
      <c r="S472" s="5" t="s">
        <v>31</v>
      </c>
      <c r="T472" s="5" t="s">
        <v>31</v>
      </c>
      <c r="U472" s="5" t="s">
        <v>31</v>
      </c>
      <c r="V472" s="5" t="s">
        <v>31</v>
      </c>
    </row>
    <row r="473" spans="1:22">
      <c r="A473" s="7" t="s">
        <v>22</v>
      </c>
      <c r="B473" s="8" t="s">
        <v>25</v>
      </c>
      <c r="C473" s="8" t="s">
        <v>23</v>
      </c>
      <c r="D473" s="8" t="s">
        <v>30</v>
      </c>
      <c r="E473" s="8" t="s">
        <v>88</v>
      </c>
      <c r="F473" s="8" t="s">
        <v>90</v>
      </c>
      <c r="G473" s="9" t="s">
        <v>89</v>
      </c>
      <c r="H473" s="8" t="s">
        <v>28</v>
      </c>
      <c r="I473" s="8">
        <v>109109</v>
      </c>
      <c r="J473" s="8" t="s">
        <v>77</v>
      </c>
      <c r="K473" s="8" t="s">
        <v>546</v>
      </c>
      <c r="L473" s="8" t="s">
        <v>77</v>
      </c>
      <c r="M473" s="8" t="s">
        <v>1140</v>
      </c>
      <c r="N473" s="8" t="s">
        <v>31</v>
      </c>
      <c r="O473" s="8" t="s">
        <v>31</v>
      </c>
      <c r="P473" s="8" t="s">
        <v>31</v>
      </c>
      <c r="Q473" s="8" t="s">
        <v>31</v>
      </c>
      <c r="R473" s="8" t="s">
        <v>31</v>
      </c>
      <c r="S473" s="8" t="s">
        <v>31</v>
      </c>
      <c r="T473" s="8" t="s">
        <v>31</v>
      </c>
      <c r="U473" s="8" t="s">
        <v>31</v>
      </c>
      <c r="V473" s="8" t="s">
        <v>1294</v>
      </c>
    </row>
    <row r="474" spans="1:22" ht="30">
      <c r="A474" s="4" t="s">
        <v>22</v>
      </c>
      <c r="B474" s="5" t="s">
        <v>25</v>
      </c>
      <c r="C474" s="5" t="s">
        <v>23</v>
      </c>
      <c r="D474" s="5" t="s">
        <v>30</v>
      </c>
      <c r="E474" s="5" t="s">
        <v>88</v>
      </c>
      <c r="F474" s="5" t="s">
        <v>90</v>
      </c>
      <c r="G474" s="6" t="s">
        <v>89</v>
      </c>
      <c r="H474" s="5" t="s">
        <v>28</v>
      </c>
      <c r="I474" s="5">
        <v>109366</v>
      </c>
      <c r="J474" s="5" t="s">
        <v>77</v>
      </c>
      <c r="K474" s="5" t="s">
        <v>547</v>
      </c>
      <c r="L474" s="5" t="s">
        <v>77</v>
      </c>
      <c r="M474" s="5" t="s">
        <v>1141</v>
      </c>
      <c r="N474" s="5" t="s">
        <v>31</v>
      </c>
      <c r="O474" s="5" t="s">
        <v>31</v>
      </c>
      <c r="P474" s="5" t="s">
        <v>31</v>
      </c>
      <c r="Q474" s="5" t="s">
        <v>31</v>
      </c>
      <c r="R474" s="5" t="s">
        <v>31</v>
      </c>
      <c r="S474" s="5" t="s">
        <v>31</v>
      </c>
      <c r="T474" s="5" t="s">
        <v>31</v>
      </c>
      <c r="U474" s="5" t="s">
        <v>31</v>
      </c>
      <c r="V474" s="5" t="s">
        <v>31</v>
      </c>
    </row>
    <row r="475" spans="1:22" ht="30">
      <c r="A475" s="4" t="s">
        <v>22</v>
      </c>
      <c r="B475" s="5" t="s">
        <v>25</v>
      </c>
      <c r="C475" s="5" t="s">
        <v>23</v>
      </c>
      <c r="D475" s="5" t="s">
        <v>30</v>
      </c>
      <c r="E475" s="5" t="s">
        <v>88</v>
      </c>
      <c r="F475" s="5" t="s">
        <v>90</v>
      </c>
      <c r="G475" s="6" t="s">
        <v>89</v>
      </c>
      <c r="H475" s="5" t="s">
        <v>28</v>
      </c>
      <c r="I475" s="5">
        <v>121421</v>
      </c>
      <c r="J475" s="5" t="s">
        <v>77</v>
      </c>
      <c r="K475" s="5" t="s">
        <v>548</v>
      </c>
      <c r="L475" s="5" t="s">
        <v>77</v>
      </c>
      <c r="M475" s="5" t="s">
        <v>1142</v>
      </c>
      <c r="N475" s="5" t="s">
        <v>31</v>
      </c>
      <c r="O475" s="5" t="s">
        <v>31</v>
      </c>
      <c r="P475" s="5" t="s">
        <v>31</v>
      </c>
      <c r="Q475" s="5" t="s">
        <v>31</v>
      </c>
      <c r="R475" s="5" t="s">
        <v>31</v>
      </c>
      <c r="S475" s="5" t="s">
        <v>31</v>
      </c>
      <c r="T475" s="5" t="s">
        <v>31</v>
      </c>
      <c r="U475" s="5" t="s">
        <v>31</v>
      </c>
      <c r="V475" s="5" t="s">
        <v>31</v>
      </c>
    </row>
    <row r="476" spans="1:22" ht="30">
      <c r="A476" s="4" t="s">
        <v>22</v>
      </c>
      <c r="B476" s="5" t="s">
        <v>25</v>
      </c>
      <c r="C476" s="5" t="s">
        <v>23</v>
      </c>
      <c r="D476" s="5" t="s">
        <v>30</v>
      </c>
      <c r="E476" s="5" t="s">
        <v>88</v>
      </c>
      <c r="F476" s="5" t="s">
        <v>90</v>
      </c>
      <c r="G476" s="6" t="s">
        <v>89</v>
      </c>
      <c r="H476" s="5" t="s">
        <v>28</v>
      </c>
      <c r="I476" s="5">
        <v>122062</v>
      </c>
      <c r="J476" s="5" t="s">
        <v>77</v>
      </c>
      <c r="K476" s="5" t="s">
        <v>549</v>
      </c>
      <c r="L476" s="5" t="s">
        <v>77</v>
      </c>
      <c r="M476" s="5" t="s">
        <v>1143</v>
      </c>
      <c r="N476" s="5" t="s">
        <v>31</v>
      </c>
      <c r="O476" s="5" t="s">
        <v>31</v>
      </c>
      <c r="P476" s="5" t="s">
        <v>31</v>
      </c>
      <c r="Q476" s="5" t="s">
        <v>31</v>
      </c>
      <c r="R476" s="5" t="s">
        <v>31</v>
      </c>
      <c r="S476" s="5" t="s">
        <v>31</v>
      </c>
      <c r="T476" s="5" t="s">
        <v>31</v>
      </c>
      <c r="U476" s="5" t="s">
        <v>31</v>
      </c>
      <c r="V476" s="5" t="s">
        <v>31</v>
      </c>
    </row>
    <row r="477" spans="1:22" ht="30">
      <c r="A477" s="4" t="s">
        <v>22</v>
      </c>
      <c r="B477" s="5" t="s">
        <v>25</v>
      </c>
      <c r="C477" s="5" t="s">
        <v>23</v>
      </c>
      <c r="D477" s="5" t="s">
        <v>30</v>
      </c>
      <c r="E477" s="5" t="s">
        <v>88</v>
      </c>
      <c r="F477" s="5" t="s">
        <v>90</v>
      </c>
      <c r="G477" s="6" t="s">
        <v>89</v>
      </c>
      <c r="H477" s="5" t="s">
        <v>28</v>
      </c>
      <c r="I477" s="5">
        <v>122211</v>
      </c>
      <c r="J477" s="5" t="s">
        <v>77</v>
      </c>
      <c r="K477" s="5" t="s">
        <v>550</v>
      </c>
      <c r="L477" s="5" t="s">
        <v>77</v>
      </c>
      <c r="M477" s="5" t="s">
        <v>1144</v>
      </c>
      <c r="N477" s="5" t="s">
        <v>31</v>
      </c>
      <c r="O477" s="5" t="s">
        <v>31</v>
      </c>
      <c r="P477" s="5" t="s">
        <v>31</v>
      </c>
      <c r="Q477" s="5" t="s">
        <v>31</v>
      </c>
      <c r="R477" s="5" t="s">
        <v>31</v>
      </c>
      <c r="S477" s="5" t="s">
        <v>31</v>
      </c>
      <c r="T477" s="5" t="s">
        <v>31</v>
      </c>
      <c r="U477" s="5" t="s">
        <v>31</v>
      </c>
      <c r="V477" s="5" t="s">
        <v>31</v>
      </c>
    </row>
    <row r="478" spans="1:22">
      <c r="A478" s="4" t="s">
        <v>22</v>
      </c>
      <c r="B478" s="5" t="s">
        <v>25</v>
      </c>
      <c r="C478" s="5" t="s">
        <v>23</v>
      </c>
      <c r="D478" s="5" t="s">
        <v>30</v>
      </c>
      <c r="E478" s="5" t="s">
        <v>88</v>
      </c>
      <c r="F478" s="5" t="s">
        <v>90</v>
      </c>
      <c r="G478" s="6" t="s">
        <v>89</v>
      </c>
      <c r="H478" s="5" t="s">
        <v>28</v>
      </c>
      <c r="I478" s="5">
        <v>150174</v>
      </c>
      <c r="J478" s="5" t="s">
        <v>77</v>
      </c>
      <c r="K478" s="5" t="s">
        <v>551</v>
      </c>
      <c r="L478" s="5" t="s">
        <v>77</v>
      </c>
      <c r="M478" s="5" t="s">
        <v>1145</v>
      </c>
      <c r="N478" s="5" t="s">
        <v>31</v>
      </c>
      <c r="O478" s="5" t="s">
        <v>31</v>
      </c>
      <c r="P478" s="5" t="s">
        <v>31</v>
      </c>
      <c r="Q478" s="5" t="s">
        <v>31</v>
      </c>
      <c r="R478" s="5" t="s">
        <v>31</v>
      </c>
      <c r="S478" s="5" t="s">
        <v>31</v>
      </c>
      <c r="T478" s="5" t="s">
        <v>31</v>
      </c>
      <c r="U478" s="5" t="s">
        <v>31</v>
      </c>
      <c r="V478" s="5" t="s">
        <v>31</v>
      </c>
    </row>
    <row r="479" spans="1:22">
      <c r="A479" s="4" t="s">
        <v>22</v>
      </c>
      <c r="B479" s="5" t="s">
        <v>25</v>
      </c>
      <c r="C479" s="5" t="s">
        <v>23</v>
      </c>
      <c r="D479" s="5" t="s">
        <v>30</v>
      </c>
      <c r="E479" s="5" t="s">
        <v>88</v>
      </c>
      <c r="F479" s="5" t="s">
        <v>90</v>
      </c>
      <c r="G479" s="6" t="s">
        <v>89</v>
      </c>
      <c r="H479" s="5" t="s">
        <v>28</v>
      </c>
      <c r="I479" s="5">
        <v>150837</v>
      </c>
      <c r="J479" s="5" t="s">
        <v>77</v>
      </c>
      <c r="K479" s="5" t="s">
        <v>552</v>
      </c>
      <c r="L479" s="5" t="s">
        <v>77</v>
      </c>
      <c r="M479" s="5" t="s">
        <v>1146</v>
      </c>
      <c r="N479" s="5" t="s">
        <v>31</v>
      </c>
      <c r="O479" s="5" t="s">
        <v>31</v>
      </c>
      <c r="P479" s="5" t="s">
        <v>31</v>
      </c>
      <c r="Q479" s="5" t="s">
        <v>31</v>
      </c>
      <c r="R479" s="5" t="s">
        <v>31</v>
      </c>
      <c r="S479" s="5" t="s">
        <v>31</v>
      </c>
      <c r="T479" s="5" t="s">
        <v>31</v>
      </c>
      <c r="U479" s="5" t="s">
        <v>31</v>
      </c>
      <c r="V479" s="5" t="s">
        <v>31</v>
      </c>
    </row>
    <row r="480" spans="1:22">
      <c r="A480" s="4" t="s">
        <v>22</v>
      </c>
      <c r="B480" s="5" t="s">
        <v>25</v>
      </c>
      <c r="C480" s="5" t="s">
        <v>23</v>
      </c>
      <c r="D480" s="5" t="s">
        <v>30</v>
      </c>
      <c r="E480" s="5" t="s">
        <v>88</v>
      </c>
      <c r="F480" s="5" t="s">
        <v>90</v>
      </c>
      <c r="G480" s="6" t="s">
        <v>89</v>
      </c>
      <c r="H480" s="5" t="s">
        <v>28</v>
      </c>
      <c r="I480" s="5">
        <v>152924</v>
      </c>
      <c r="J480" s="5" t="s">
        <v>77</v>
      </c>
      <c r="K480" s="5" t="s">
        <v>553</v>
      </c>
      <c r="L480" s="5" t="s">
        <v>77</v>
      </c>
      <c r="M480" s="5" t="s">
        <v>1147</v>
      </c>
      <c r="N480" s="5" t="s">
        <v>31</v>
      </c>
      <c r="O480" s="5" t="s">
        <v>31</v>
      </c>
      <c r="P480" s="5" t="s">
        <v>31</v>
      </c>
      <c r="Q480" s="5" t="s">
        <v>31</v>
      </c>
      <c r="R480" s="5" t="s">
        <v>31</v>
      </c>
      <c r="S480" s="5" t="s">
        <v>31</v>
      </c>
      <c r="T480" s="5" t="s">
        <v>31</v>
      </c>
      <c r="U480" s="5" t="s">
        <v>31</v>
      </c>
      <c r="V480" s="5" t="s">
        <v>31</v>
      </c>
    </row>
    <row r="481" spans="1:22" ht="30">
      <c r="A481" s="4" t="s">
        <v>22</v>
      </c>
      <c r="B481" s="5" t="s">
        <v>25</v>
      </c>
      <c r="C481" s="5" t="s">
        <v>23</v>
      </c>
      <c r="D481" s="5" t="s">
        <v>30</v>
      </c>
      <c r="E481" s="5" t="s">
        <v>88</v>
      </c>
      <c r="F481" s="5" t="s">
        <v>90</v>
      </c>
      <c r="G481" s="6" t="s">
        <v>89</v>
      </c>
      <c r="H481" s="5" t="s">
        <v>28</v>
      </c>
      <c r="I481" s="5">
        <v>154540</v>
      </c>
      <c r="J481" s="5" t="s">
        <v>77</v>
      </c>
      <c r="K481" s="5" t="s">
        <v>554</v>
      </c>
      <c r="L481" s="5" t="s">
        <v>77</v>
      </c>
      <c r="M481" s="5" t="s">
        <v>1148</v>
      </c>
      <c r="N481" s="5" t="s">
        <v>31</v>
      </c>
      <c r="O481" s="5" t="s">
        <v>31</v>
      </c>
      <c r="P481" s="5" t="s">
        <v>31</v>
      </c>
      <c r="Q481" s="5" t="s">
        <v>31</v>
      </c>
      <c r="R481" s="5" t="s">
        <v>31</v>
      </c>
      <c r="S481" s="5" t="s">
        <v>31</v>
      </c>
      <c r="T481" s="5" t="s">
        <v>31</v>
      </c>
      <c r="U481" s="5" t="s">
        <v>31</v>
      </c>
      <c r="V481" s="5" t="s">
        <v>31</v>
      </c>
    </row>
    <row r="482" spans="1:22">
      <c r="A482" s="4" t="s">
        <v>22</v>
      </c>
      <c r="B482" s="5" t="s">
        <v>25</v>
      </c>
      <c r="C482" s="5" t="s">
        <v>23</v>
      </c>
      <c r="D482" s="5" t="s">
        <v>30</v>
      </c>
      <c r="E482" s="5" t="s">
        <v>88</v>
      </c>
      <c r="F482" s="5" t="s">
        <v>90</v>
      </c>
      <c r="G482" s="6" t="s">
        <v>89</v>
      </c>
      <c r="H482" s="5" t="s">
        <v>28</v>
      </c>
      <c r="I482" s="5">
        <v>154542</v>
      </c>
      <c r="J482" s="5" t="s">
        <v>77</v>
      </c>
      <c r="K482" s="5" t="s">
        <v>554</v>
      </c>
      <c r="L482" s="5" t="s">
        <v>77</v>
      </c>
      <c r="M482" s="5" t="s">
        <v>1149</v>
      </c>
      <c r="N482" s="5" t="s">
        <v>31</v>
      </c>
      <c r="O482" s="5" t="s">
        <v>31</v>
      </c>
      <c r="P482" s="5" t="s">
        <v>31</v>
      </c>
      <c r="Q482" s="5" t="s">
        <v>31</v>
      </c>
      <c r="R482" s="5" t="s">
        <v>31</v>
      </c>
      <c r="S482" s="5" t="s">
        <v>31</v>
      </c>
      <c r="T482" s="5" t="s">
        <v>31</v>
      </c>
      <c r="U482" s="5" t="s">
        <v>31</v>
      </c>
      <c r="V482" s="5" t="s">
        <v>31</v>
      </c>
    </row>
    <row r="483" spans="1:22" ht="30">
      <c r="A483" s="4" t="s">
        <v>22</v>
      </c>
      <c r="B483" s="5" t="s">
        <v>25</v>
      </c>
      <c r="C483" s="5" t="s">
        <v>23</v>
      </c>
      <c r="D483" s="5" t="s">
        <v>30</v>
      </c>
      <c r="E483" s="5" t="s">
        <v>88</v>
      </c>
      <c r="F483" s="5" t="s">
        <v>90</v>
      </c>
      <c r="G483" s="6" t="s">
        <v>89</v>
      </c>
      <c r="H483" s="5" t="s">
        <v>28</v>
      </c>
      <c r="I483" s="5">
        <v>166561</v>
      </c>
      <c r="J483" s="5" t="s">
        <v>77</v>
      </c>
      <c r="K483" s="5" t="s">
        <v>555</v>
      </c>
      <c r="L483" s="5" t="s">
        <v>77</v>
      </c>
      <c r="M483" s="5" t="s">
        <v>1150</v>
      </c>
      <c r="N483" s="5" t="s">
        <v>31</v>
      </c>
      <c r="O483" s="5" t="s">
        <v>31</v>
      </c>
      <c r="P483" s="5" t="s">
        <v>31</v>
      </c>
      <c r="Q483" s="5" t="s">
        <v>31</v>
      </c>
      <c r="R483" s="5" t="s">
        <v>31</v>
      </c>
      <c r="S483" s="5" t="s">
        <v>31</v>
      </c>
      <c r="T483" s="5" t="s">
        <v>31</v>
      </c>
      <c r="U483" s="5" t="s">
        <v>31</v>
      </c>
      <c r="V483" s="5" t="s">
        <v>31</v>
      </c>
    </row>
    <row r="484" spans="1:22" ht="30">
      <c r="A484" s="4" t="s">
        <v>22</v>
      </c>
      <c r="B484" s="5" t="s">
        <v>25</v>
      </c>
      <c r="C484" s="5" t="s">
        <v>23</v>
      </c>
      <c r="D484" s="5" t="s">
        <v>30</v>
      </c>
      <c r="E484" s="5" t="s">
        <v>88</v>
      </c>
      <c r="F484" s="5" t="s">
        <v>90</v>
      </c>
      <c r="G484" s="6" t="s">
        <v>89</v>
      </c>
      <c r="H484" s="5" t="s">
        <v>28</v>
      </c>
      <c r="I484" s="5">
        <v>89226</v>
      </c>
      <c r="J484" s="5" t="s">
        <v>77</v>
      </c>
      <c r="K484" s="5" t="s">
        <v>556</v>
      </c>
      <c r="L484" s="5" t="s">
        <v>77</v>
      </c>
      <c r="M484" s="5" t="s">
        <v>1151</v>
      </c>
      <c r="N484" s="5" t="s">
        <v>31</v>
      </c>
      <c r="O484" s="5" t="s">
        <v>31</v>
      </c>
      <c r="P484" s="5" t="s">
        <v>31</v>
      </c>
      <c r="Q484" s="5" t="s">
        <v>31</v>
      </c>
      <c r="R484" s="5" t="s">
        <v>31</v>
      </c>
      <c r="S484" s="5" t="s">
        <v>31</v>
      </c>
      <c r="T484" s="5" t="s">
        <v>31</v>
      </c>
      <c r="U484" s="5" t="s">
        <v>31</v>
      </c>
      <c r="V484" s="5" t="s">
        <v>31</v>
      </c>
    </row>
    <row r="485" spans="1:22">
      <c r="A485" s="4" t="s">
        <v>22</v>
      </c>
      <c r="B485" s="5" t="s">
        <v>25</v>
      </c>
      <c r="C485" s="5" t="s">
        <v>23</v>
      </c>
      <c r="D485" s="5" t="s">
        <v>30</v>
      </c>
      <c r="E485" s="5" t="s">
        <v>88</v>
      </c>
      <c r="F485" s="5" t="s">
        <v>90</v>
      </c>
      <c r="G485" s="6" t="s">
        <v>89</v>
      </c>
      <c r="H485" s="5" t="s">
        <v>28</v>
      </c>
      <c r="I485" s="5">
        <v>92191</v>
      </c>
      <c r="J485" s="5" t="s">
        <v>77</v>
      </c>
      <c r="K485" s="5" t="s">
        <v>557</v>
      </c>
      <c r="L485" s="5" t="s">
        <v>77</v>
      </c>
      <c r="M485" s="5" t="s">
        <v>1152</v>
      </c>
      <c r="N485" s="5" t="s">
        <v>31</v>
      </c>
      <c r="O485" s="5" t="s">
        <v>31</v>
      </c>
      <c r="P485" s="5" t="s">
        <v>31</v>
      </c>
      <c r="Q485" s="5" t="s">
        <v>31</v>
      </c>
      <c r="R485" s="5" t="s">
        <v>31</v>
      </c>
      <c r="S485" s="5" t="s">
        <v>31</v>
      </c>
      <c r="T485" s="5" t="s">
        <v>31</v>
      </c>
      <c r="U485" s="5" t="s">
        <v>31</v>
      </c>
      <c r="V485" s="5" t="s">
        <v>31</v>
      </c>
    </row>
    <row r="486" spans="1:22">
      <c r="A486" s="4" t="s">
        <v>22</v>
      </c>
      <c r="B486" s="5" t="s">
        <v>25</v>
      </c>
      <c r="C486" s="5" t="s">
        <v>23</v>
      </c>
      <c r="D486" s="5" t="s">
        <v>30</v>
      </c>
      <c r="E486" s="5" t="s">
        <v>88</v>
      </c>
      <c r="F486" s="5" t="s">
        <v>90</v>
      </c>
      <c r="G486" s="6" t="s">
        <v>89</v>
      </c>
      <c r="H486" s="5" t="s">
        <v>28</v>
      </c>
      <c r="I486" s="5">
        <v>108057</v>
      </c>
      <c r="J486" s="5" t="s">
        <v>77</v>
      </c>
      <c r="K486" s="5" t="s">
        <v>558</v>
      </c>
      <c r="L486" s="5" t="s">
        <v>77</v>
      </c>
      <c r="M486" s="5" t="s">
        <v>1153</v>
      </c>
      <c r="N486" s="5" t="s">
        <v>31</v>
      </c>
      <c r="O486" s="5" t="s">
        <v>31</v>
      </c>
      <c r="P486" s="5" t="s">
        <v>31</v>
      </c>
      <c r="Q486" s="5" t="s">
        <v>31</v>
      </c>
      <c r="R486" s="5" t="s">
        <v>31</v>
      </c>
      <c r="S486" s="5" t="s">
        <v>31</v>
      </c>
      <c r="T486" s="5" t="s">
        <v>31</v>
      </c>
      <c r="U486" s="5" t="s">
        <v>31</v>
      </c>
      <c r="V486" s="5" t="s">
        <v>31</v>
      </c>
    </row>
    <row r="487" spans="1:22" ht="30">
      <c r="A487" s="4" t="s">
        <v>22</v>
      </c>
      <c r="B487" s="5" t="s">
        <v>25</v>
      </c>
      <c r="C487" s="5" t="s">
        <v>23</v>
      </c>
      <c r="D487" s="5" t="s">
        <v>30</v>
      </c>
      <c r="E487" s="5" t="s">
        <v>88</v>
      </c>
      <c r="F487" s="5" t="s">
        <v>90</v>
      </c>
      <c r="G487" s="6" t="s">
        <v>89</v>
      </c>
      <c r="H487" s="5" t="s">
        <v>28</v>
      </c>
      <c r="I487" s="5">
        <v>118395</v>
      </c>
      <c r="J487" s="5" t="s">
        <v>77</v>
      </c>
      <c r="K487" s="5" t="s">
        <v>525</v>
      </c>
      <c r="L487" s="5" t="s">
        <v>77</v>
      </c>
      <c r="M487" s="5" t="s">
        <v>1154</v>
      </c>
      <c r="N487" s="5" t="s">
        <v>31</v>
      </c>
      <c r="O487" s="5" t="s">
        <v>31</v>
      </c>
      <c r="P487" s="5" t="s">
        <v>31</v>
      </c>
      <c r="Q487" s="5" t="s">
        <v>31</v>
      </c>
      <c r="R487" s="5" t="s">
        <v>31</v>
      </c>
      <c r="S487" s="5" t="s">
        <v>31</v>
      </c>
      <c r="T487" s="5" t="s">
        <v>31</v>
      </c>
      <c r="U487" s="5" t="s">
        <v>31</v>
      </c>
      <c r="V487" s="5" t="s">
        <v>31</v>
      </c>
    </row>
    <row r="488" spans="1:22" ht="30">
      <c r="A488" s="4" t="s">
        <v>22</v>
      </c>
      <c r="B488" s="5" t="s">
        <v>25</v>
      </c>
      <c r="C488" s="5" t="s">
        <v>23</v>
      </c>
      <c r="D488" s="5" t="s">
        <v>30</v>
      </c>
      <c r="E488" s="5" t="s">
        <v>88</v>
      </c>
      <c r="F488" s="5" t="s">
        <v>90</v>
      </c>
      <c r="G488" s="6" t="s">
        <v>89</v>
      </c>
      <c r="H488" s="5" t="s">
        <v>28</v>
      </c>
      <c r="I488" s="5">
        <v>173413</v>
      </c>
      <c r="J488" s="5" t="s">
        <v>77</v>
      </c>
      <c r="K488" s="5" t="s">
        <v>559</v>
      </c>
      <c r="L488" s="5" t="s">
        <v>77</v>
      </c>
      <c r="M488" s="5" t="s">
        <v>1155</v>
      </c>
      <c r="N488" s="5" t="s">
        <v>31</v>
      </c>
      <c r="O488" s="5" t="s">
        <v>31</v>
      </c>
      <c r="P488" s="5" t="s">
        <v>31</v>
      </c>
      <c r="Q488" s="5" t="s">
        <v>31</v>
      </c>
      <c r="R488" s="5" t="s">
        <v>31</v>
      </c>
      <c r="S488" s="5" t="s">
        <v>31</v>
      </c>
      <c r="T488" s="5" t="s">
        <v>31</v>
      </c>
      <c r="U488" s="5" t="s">
        <v>31</v>
      </c>
      <c r="V488" s="5" t="s">
        <v>31</v>
      </c>
    </row>
    <row r="489" spans="1:22" ht="30">
      <c r="A489" s="7" t="s">
        <v>22</v>
      </c>
      <c r="B489" s="8" t="s">
        <v>25</v>
      </c>
      <c r="C489" s="8" t="s">
        <v>23</v>
      </c>
      <c r="D489" s="8" t="s">
        <v>30</v>
      </c>
      <c r="E489" s="8" t="s">
        <v>88</v>
      </c>
      <c r="F489" s="8" t="s">
        <v>90</v>
      </c>
      <c r="G489" s="9" t="s">
        <v>89</v>
      </c>
      <c r="H489" s="8" t="s">
        <v>28</v>
      </c>
      <c r="I489" s="8">
        <v>178257</v>
      </c>
      <c r="J489" s="8" t="s">
        <v>77</v>
      </c>
      <c r="K489" s="8" t="s">
        <v>560</v>
      </c>
      <c r="L489" s="8" t="s">
        <v>77</v>
      </c>
      <c r="M489" s="8" t="s">
        <v>1156</v>
      </c>
      <c r="N489" s="8" t="s">
        <v>31</v>
      </c>
      <c r="O489" s="8" t="s">
        <v>31</v>
      </c>
      <c r="P489" s="8" t="s">
        <v>31</v>
      </c>
      <c r="Q489" s="8" t="s">
        <v>31</v>
      </c>
      <c r="R489" s="8" t="s">
        <v>31</v>
      </c>
      <c r="S489" s="8" t="s">
        <v>31</v>
      </c>
      <c r="T489" s="8" t="s">
        <v>31</v>
      </c>
      <c r="U489" s="8" t="s">
        <v>31</v>
      </c>
      <c r="V489" s="8" t="s">
        <v>1294</v>
      </c>
    </row>
    <row r="490" spans="1:22">
      <c r="A490" s="4" t="s">
        <v>22</v>
      </c>
      <c r="B490" s="5" t="s">
        <v>25</v>
      </c>
      <c r="C490" s="5" t="s">
        <v>23</v>
      </c>
      <c r="D490" s="5" t="s">
        <v>30</v>
      </c>
      <c r="E490" s="5" t="s">
        <v>88</v>
      </c>
      <c r="F490" s="5" t="s">
        <v>90</v>
      </c>
      <c r="G490" s="6" t="s">
        <v>89</v>
      </c>
      <c r="H490" s="5" t="s">
        <v>28</v>
      </c>
      <c r="I490" s="5">
        <v>88758</v>
      </c>
      <c r="J490" s="5" t="s">
        <v>77</v>
      </c>
      <c r="K490" s="5" t="s">
        <v>561</v>
      </c>
      <c r="L490" s="5" t="s">
        <v>77</v>
      </c>
      <c r="M490" s="5" t="s">
        <v>1157</v>
      </c>
      <c r="N490" s="5" t="s">
        <v>31</v>
      </c>
      <c r="O490" s="5" t="s">
        <v>31</v>
      </c>
      <c r="P490" s="5" t="s">
        <v>31</v>
      </c>
      <c r="Q490" s="5" t="s">
        <v>31</v>
      </c>
      <c r="R490" s="5" t="s">
        <v>31</v>
      </c>
      <c r="S490" s="5" t="s">
        <v>31</v>
      </c>
      <c r="T490" s="5" t="s">
        <v>31</v>
      </c>
      <c r="U490" s="5" t="s">
        <v>31</v>
      </c>
      <c r="V490" s="5" t="s">
        <v>31</v>
      </c>
    </row>
    <row r="491" spans="1:22">
      <c r="A491" s="4" t="s">
        <v>22</v>
      </c>
      <c r="B491" s="5" t="s">
        <v>25</v>
      </c>
      <c r="C491" s="5" t="s">
        <v>23</v>
      </c>
      <c r="D491" s="5" t="s">
        <v>30</v>
      </c>
      <c r="E491" s="5" t="s">
        <v>88</v>
      </c>
      <c r="F491" s="5" t="s">
        <v>90</v>
      </c>
      <c r="G491" s="6" t="s">
        <v>89</v>
      </c>
      <c r="H491" s="5" t="s">
        <v>28</v>
      </c>
      <c r="I491" s="5">
        <v>93529</v>
      </c>
      <c r="J491" s="5" t="s">
        <v>77</v>
      </c>
      <c r="K491" s="5" t="s">
        <v>562</v>
      </c>
      <c r="L491" s="5" t="s">
        <v>77</v>
      </c>
      <c r="M491" s="5" t="s">
        <v>1158</v>
      </c>
      <c r="N491" s="5" t="s">
        <v>31</v>
      </c>
      <c r="O491" s="5" t="s">
        <v>31</v>
      </c>
      <c r="P491" s="5" t="s">
        <v>31</v>
      </c>
      <c r="Q491" s="5" t="s">
        <v>31</v>
      </c>
      <c r="R491" s="5" t="s">
        <v>31</v>
      </c>
      <c r="S491" s="5" t="s">
        <v>31</v>
      </c>
      <c r="T491" s="5" t="s">
        <v>31</v>
      </c>
      <c r="U491" s="5" t="s">
        <v>31</v>
      </c>
      <c r="V491" s="5" t="s">
        <v>31</v>
      </c>
    </row>
    <row r="492" spans="1:22" ht="30">
      <c r="A492" s="4" t="s">
        <v>22</v>
      </c>
      <c r="B492" s="5" t="s">
        <v>25</v>
      </c>
      <c r="C492" s="5" t="s">
        <v>23</v>
      </c>
      <c r="D492" s="5" t="s">
        <v>30</v>
      </c>
      <c r="E492" s="5" t="s">
        <v>88</v>
      </c>
      <c r="F492" s="5" t="s">
        <v>90</v>
      </c>
      <c r="G492" s="6" t="s">
        <v>89</v>
      </c>
      <c r="H492" s="5" t="s">
        <v>28</v>
      </c>
      <c r="I492" s="5">
        <v>89135</v>
      </c>
      <c r="J492" s="5" t="s">
        <v>77</v>
      </c>
      <c r="K492" s="5" t="s">
        <v>563</v>
      </c>
      <c r="L492" s="5" t="s">
        <v>77</v>
      </c>
      <c r="M492" s="5" t="s">
        <v>1159</v>
      </c>
      <c r="N492" s="5" t="s">
        <v>31</v>
      </c>
      <c r="O492" s="5" t="s">
        <v>31</v>
      </c>
      <c r="P492" s="5" t="s">
        <v>31</v>
      </c>
      <c r="Q492" s="5" t="s">
        <v>31</v>
      </c>
      <c r="R492" s="5" t="s">
        <v>31</v>
      </c>
      <c r="S492" s="5" t="s">
        <v>31</v>
      </c>
      <c r="T492" s="5" t="s">
        <v>31</v>
      </c>
      <c r="U492" s="5" t="s">
        <v>31</v>
      </c>
      <c r="V492" s="5" t="s">
        <v>31</v>
      </c>
    </row>
    <row r="493" spans="1:22" ht="30">
      <c r="A493" s="4" t="s">
        <v>22</v>
      </c>
      <c r="B493" s="5" t="s">
        <v>25</v>
      </c>
      <c r="C493" s="5" t="s">
        <v>23</v>
      </c>
      <c r="D493" s="5" t="s">
        <v>30</v>
      </c>
      <c r="E493" s="5" t="s">
        <v>88</v>
      </c>
      <c r="F493" s="5" t="s">
        <v>90</v>
      </c>
      <c r="G493" s="6" t="s">
        <v>89</v>
      </c>
      <c r="H493" s="5" t="s">
        <v>28</v>
      </c>
      <c r="I493" s="5">
        <v>110106</v>
      </c>
      <c r="J493" s="5" t="s">
        <v>77</v>
      </c>
      <c r="K493" s="5" t="s">
        <v>564</v>
      </c>
      <c r="L493" s="5" t="s">
        <v>77</v>
      </c>
      <c r="M493" s="5" t="s">
        <v>1160</v>
      </c>
      <c r="N493" s="5" t="s">
        <v>31</v>
      </c>
      <c r="O493" s="5" t="s">
        <v>31</v>
      </c>
      <c r="P493" s="5" t="s">
        <v>31</v>
      </c>
      <c r="Q493" s="5" t="s">
        <v>31</v>
      </c>
      <c r="R493" s="5" t="s">
        <v>31</v>
      </c>
      <c r="S493" s="5" t="s">
        <v>31</v>
      </c>
      <c r="T493" s="5" t="s">
        <v>31</v>
      </c>
      <c r="U493" s="5" t="s">
        <v>31</v>
      </c>
      <c r="V493" s="5" t="s">
        <v>31</v>
      </c>
    </row>
    <row r="494" spans="1:22" ht="30">
      <c r="A494" s="4" t="s">
        <v>22</v>
      </c>
      <c r="B494" s="5" t="s">
        <v>25</v>
      </c>
      <c r="C494" s="5" t="s">
        <v>23</v>
      </c>
      <c r="D494" s="5" t="s">
        <v>30</v>
      </c>
      <c r="E494" s="5" t="s">
        <v>88</v>
      </c>
      <c r="F494" s="5" t="s">
        <v>90</v>
      </c>
      <c r="G494" s="6" t="s">
        <v>89</v>
      </c>
      <c r="H494" s="5" t="s">
        <v>28</v>
      </c>
      <c r="I494" s="5">
        <v>118671</v>
      </c>
      <c r="J494" s="5" t="s">
        <v>77</v>
      </c>
      <c r="K494" s="5" t="s">
        <v>565</v>
      </c>
      <c r="L494" s="5" t="s">
        <v>77</v>
      </c>
      <c r="M494" s="5" t="s">
        <v>1161</v>
      </c>
      <c r="N494" s="5" t="s">
        <v>31</v>
      </c>
      <c r="O494" s="5" t="s">
        <v>31</v>
      </c>
      <c r="P494" s="5" t="s">
        <v>31</v>
      </c>
      <c r="Q494" s="5" t="s">
        <v>31</v>
      </c>
      <c r="R494" s="5" t="s">
        <v>31</v>
      </c>
      <c r="S494" s="5" t="s">
        <v>31</v>
      </c>
      <c r="T494" s="5" t="s">
        <v>31</v>
      </c>
      <c r="U494" s="5" t="s">
        <v>31</v>
      </c>
      <c r="V494" s="5" t="s">
        <v>31</v>
      </c>
    </row>
    <row r="495" spans="1:22">
      <c r="A495" s="4" t="s">
        <v>22</v>
      </c>
      <c r="B495" s="5" t="s">
        <v>25</v>
      </c>
      <c r="C495" s="5" t="s">
        <v>23</v>
      </c>
      <c r="D495" s="5" t="s">
        <v>30</v>
      </c>
      <c r="E495" s="5" t="s">
        <v>88</v>
      </c>
      <c r="F495" s="5" t="s">
        <v>90</v>
      </c>
      <c r="G495" s="6" t="s">
        <v>89</v>
      </c>
      <c r="H495" s="5" t="s">
        <v>28</v>
      </c>
      <c r="I495" s="5">
        <v>152735</v>
      </c>
      <c r="J495" s="5" t="s">
        <v>77</v>
      </c>
      <c r="K495" s="5" t="s">
        <v>566</v>
      </c>
      <c r="L495" s="5" t="s">
        <v>77</v>
      </c>
      <c r="M495" s="5" t="s">
        <v>1162</v>
      </c>
      <c r="N495" s="5" t="s">
        <v>31</v>
      </c>
      <c r="O495" s="5" t="s">
        <v>31</v>
      </c>
      <c r="P495" s="5" t="s">
        <v>31</v>
      </c>
      <c r="Q495" s="5" t="s">
        <v>31</v>
      </c>
      <c r="R495" s="5" t="s">
        <v>31</v>
      </c>
      <c r="S495" s="5" t="s">
        <v>31</v>
      </c>
      <c r="T495" s="5" t="s">
        <v>31</v>
      </c>
      <c r="U495" s="5" t="s">
        <v>31</v>
      </c>
      <c r="V495" s="5" t="s">
        <v>31</v>
      </c>
    </row>
    <row r="496" spans="1:22">
      <c r="A496" s="4" t="s">
        <v>22</v>
      </c>
      <c r="B496" s="5" t="s">
        <v>25</v>
      </c>
      <c r="C496" s="5" t="s">
        <v>23</v>
      </c>
      <c r="D496" s="5" t="s">
        <v>30</v>
      </c>
      <c r="E496" s="5" t="s">
        <v>88</v>
      </c>
      <c r="F496" s="5" t="s">
        <v>90</v>
      </c>
      <c r="G496" s="6" t="s">
        <v>89</v>
      </c>
      <c r="H496" s="5" t="s">
        <v>28</v>
      </c>
      <c r="I496" s="5">
        <v>154421</v>
      </c>
      <c r="J496" s="5" t="s">
        <v>77</v>
      </c>
      <c r="K496" s="5" t="s">
        <v>567</v>
      </c>
      <c r="L496" s="5" t="s">
        <v>77</v>
      </c>
      <c r="M496" s="5" t="s">
        <v>567</v>
      </c>
      <c r="N496" s="5" t="s">
        <v>31</v>
      </c>
      <c r="O496" s="5" t="s">
        <v>31</v>
      </c>
      <c r="P496" s="5" t="s">
        <v>31</v>
      </c>
      <c r="Q496" s="5" t="s">
        <v>31</v>
      </c>
      <c r="R496" s="5" t="s">
        <v>31</v>
      </c>
      <c r="S496" s="5" t="s">
        <v>31</v>
      </c>
      <c r="T496" s="5" t="s">
        <v>31</v>
      </c>
      <c r="U496" s="5" t="s">
        <v>31</v>
      </c>
      <c r="V496" s="5" t="s">
        <v>31</v>
      </c>
    </row>
    <row r="497" spans="1:22">
      <c r="A497" s="4" t="s">
        <v>22</v>
      </c>
      <c r="B497" s="5" t="s">
        <v>25</v>
      </c>
      <c r="C497" s="5" t="s">
        <v>23</v>
      </c>
      <c r="D497" s="5" t="s">
        <v>30</v>
      </c>
      <c r="E497" s="5" t="s">
        <v>88</v>
      </c>
      <c r="F497" s="5" t="s">
        <v>90</v>
      </c>
      <c r="G497" s="6" t="s">
        <v>89</v>
      </c>
      <c r="H497" s="5" t="s">
        <v>28</v>
      </c>
      <c r="I497" s="5">
        <v>154444</v>
      </c>
      <c r="J497" s="5" t="s">
        <v>77</v>
      </c>
      <c r="K497" s="5" t="s">
        <v>568</v>
      </c>
      <c r="L497" s="5" t="s">
        <v>77</v>
      </c>
      <c r="M497" s="5" t="s">
        <v>1163</v>
      </c>
      <c r="N497" s="5" t="s">
        <v>31</v>
      </c>
      <c r="O497" s="5" t="s">
        <v>31</v>
      </c>
      <c r="P497" s="5" t="s">
        <v>31</v>
      </c>
      <c r="Q497" s="5" t="s">
        <v>31</v>
      </c>
      <c r="R497" s="5" t="s">
        <v>31</v>
      </c>
      <c r="S497" s="5" t="s">
        <v>31</v>
      </c>
      <c r="T497" s="5" t="s">
        <v>31</v>
      </c>
      <c r="U497" s="5" t="s">
        <v>31</v>
      </c>
      <c r="V497" s="5" t="s">
        <v>31</v>
      </c>
    </row>
    <row r="498" spans="1:22" ht="30">
      <c r="A498" s="4" t="s">
        <v>22</v>
      </c>
      <c r="B498" s="5" t="s">
        <v>25</v>
      </c>
      <c r="C498" s="5" t="s">
        <v>23</v>
      </c>
      <c r="D498" s="5" t="s">
        <v>30</v>
      </c>
      <c r="E498" s="5" t="s">
        <v>88</v>
      </c>
      <c r="F498" s="5" t="s">
        <v>90</v>
      </c>
      <c r="G498" s="6" t="s">
        <v>89</v>
      </c>
      <c r="H498" s="5" t="s">
        <v>28</v>
      </c>
      <c r="I498" s="5">
        <v>89422</v>
      </c>
      <c r="J498" s="5" t="s">
        <v>77</v>
      </c>
      <c r="K498" s="5" t="s">
        <v>569</v>
      </c>
      <c r="L498" s="5" t="s">
        <v>77</v>
      </c>
      <c r="M498" s="5" t="s">
        <v>1164</v>
      </c>
      <c r="N498" s="5" t="s">
        <v>31</v>
      </c>
      <c r="O498" s="5" t="s">
        <v>31</v>
      </c>
      <c r="P498" s="5" t="s">
        <v>31</v>
      </c>
      <c r="Q498" s="5" t="s">
        <v>31</v>
      </c>
      <c r="R498" s="5" t="s">
        <v>31</v>
      </c>
      <c r="S498" s="5" t="s">
        <v>31</v>
      </c>
      <c r="T498" s="5" t="s">
        <v>31</v>
      </c>
      <c r="U498" s="5" t="s">
        <v>31</v>
      </c>
      <c r="V498" s="5" t="s">
        <v>31</v>
      </c>
    </row>
    <row r="499" spans="1:22" ht="30">
      <c r="A499" s="4" t="s">
        <v>22</v>
      </c>
      <c r="B499" s="5" t="s">
        <v>25</v>
      </c>
      <c r="C499" s="5" t="s">
        <v>23</v>
      </c>
      <c r="D499" s="5" t="s">
        <v>30</v>
      </c>
      <c r="E499" s="5" t="s">
        <v>88</v>
      </c>
      <c r="F499" s="5" t="s">
        <v>90</v>
      </c>
      <c r="G499" s="6" t="s">
        <v>89</v>
      </c>
      <c r="H499" s="5" t="s">
        <v>28</v>
      </c>
      <c r="I499" s="5">
        <v>89423</v>
      </c>
      <c r="J499" s="5" t="s">
        <v>77</v>
      </c>
      <c r="K499" s="5" t="s">
        <v>570</v>
      </c>
      <c r="L499" s="5" t="s">
        <v>77</v>
      </c>
      <c r="M499" s="5" t="s">
        <v>1165</v>
      </c>
      <c r="N499" s="5" t="s">
        <v>31</v>
      </c>
      <c r="O499" s="5" t="s">
        <v>31</v>
      </c>
      <c r="P499" s="5" t="s">
        <v>31</v>
      </c>
      <c r="Q499" s="5" t="s">
        <v>31</v>
      </c>
      <c r="R499" s="5" t="s">
        <v>31</v>
      </c>
      <c r="S499" s="5" t="s">
        <v>31</v>
      </c>
      <c r="T499" s="5" t="s">
        <v>31</v>
      </c>
      <c r="U499" s="5" t="s">
        <v>31</v>
      </c>
      <c r="V499" s="5" t="s">
        <v>31</v>
      </c>
    </row>
    <row r="500" spans="1:22" ht="30">
      <c r="A500" s="4" t="s">
        <v>22</v>
      </c>
      <c r="B500" s="5" t="s">
        <v>25</v>
      </c>
      <c r="C500" s="5" t="s">
        <v>23</v>
      </c>
      <c r="D500" s="5" t="s">
        <v>30</v>
      </c>
      <c r="E500" s="5" t="s">
        <v>88</v>
      </c>
      <c r="F500" s="5" t="s">
        <v>90</v>
      </c>
      <c r="G500" s="6" t="s">
        <v>89</v>
      </c>
      <c r="H500" s="5" t="s">
        <v>28</v>
      </c>
      <c r="I500" s="5">
        <v>96022</v>
      </c>
      <c r="J500" s="5" t="s">
        <v>77</v>
      </c>
      <c r="K500" s="5" t="s">
        <v>571</v>
      </c>
      <c r="L500" s="5" t="s">
        <v>77</v>
      </c>
      <c r="M500" s="5" t="s">
        <v>1166</v>
      </c>
      <c r="N500" s="5" t="s">
        <v>31</v>
      </c>
      <c r="O500" s="5" t="s">
        <v>31</v>
      </c>
      <c r="P500" s="5" t="s">
        <v>31</v>
      </c>
      <c r="Q500" s="5" t="s">
        <v>31</v>
      </c>
      <c r="R500" s="5" t="s">
        <v>31</v>
      </c>
      <c r="S500" s="5" t="s">
        <v>31</v>
      </c>
      <c r="T500" s="5" t="s">
        <v>31</v>
      </c>
      <c r="U500" s="5" t="s">
        <v>31</v>
      </c>
      <c r="V500" s="5" t="s">
        <v>31</v>
      </c>
    </row>
    <row r="501" spans="1:22" ht="45">
      <c r="A501" s="4" t="s">
        <v>22</v>
      </c>
      <c r="B501" s="5" t="s">
        <v>25</v>
      </c>
      <c r="C501" s="5" t="s">
        <v>23</v>
      </c>
      <c r="D501" s="5" t="s">
        <v>30</v>
      </c>
      <c r="E501" s="5" t="s">
        <v>88</v>
      </c>
      <c r="F501" s="5" t="s">
        <v>90</v>
      </c>
      <c r="G501" s="6" t="s">
        <v>89</v>
      </c>
      <c r="H501" s="5" t="s">
        <v>28</v>
      </c>
      <c r="I501" s="5">
        <v>96322</v>
      </c>
      <c r="J501" s="5" t="s">
        <v>77</v>
      </c>
      <c r="K501" s="5" t="s">
        <v>572</v>
      </c>
      <c r="L501" s="5" t="s">
        <v>77</v>
      </c>
      <c r="M501" s="5" t="s">
        <v>1167</v>
      </c>
      <c r="N501" s="5" t="s">
        <v>31</v>
      </c>
      <c r="O501" s="5" t="s">
        <v>31</v>
      </c>
      <c r="P501" s="5" t="s">
        <v>31</v>
      </c>
      <c r="Q501" s="5" t="s">
        <v>31</v>
      </c>
      <c r="R501" s="5" t="s">
        <v>31</v>
      </c>
      <c r="S501" s="5" t="s">
        <v>31</v>
      </c>
      <c r="T501" s="5" t="s">
        <v>31</v>
      </c>
      <c r="U501" s="5" t="s">
        <v>31</v>
      </c>
      <c r="V501" s="5" t="s">
        <v>31</v>
      </c>
    </row>
    <row r="502" spans="1:22">
      <c r="A502" s="4" t="s">
        <v>22</v>
      </c>
      <c r="B502" s="5" t="s">
        <v>25</v>
      </c>
      <c r="C502" s="5" t="s">
        <v>23</v>
      </c>
      <c r="D502" s="5" t="s">
        <v>30</v>
      </c>
      <c r="E502" s="5" t="s">
        <v>88</v>
      </c>
      <c r="F502" s="5" t="s">
        <v>90</v>
      </c>
      <c r="G502" s="6" t="s">
        <v>89</v>
      </c>
      <c r="H502" s="5" t="s">
        <v>28</v>
      </c>
      <c r="I502" s="5">
        <v>101911</v>
      </c>
      <c r="J502" s="5" t="s">
        <v>77</v>
      </c>
      <c r="K502" s="5" t="s">
        <v>573</v>
      </c>
      <c r="L502" s="5" t="s">
        <v>77</v>
      </c>
      <c r="M502" s="5" t="s">
        <v>1168</v>
      </c>
      <c r="N502" s="5" t="s">
        <v>31</v>
      </c>
      <c r="O502" s="5" t="s">
        <v>31</v>
      </c>
      <c r="P502" s="5" t="s">
        <v>31</v>
      </c>
      <c r="Q502" s="5" t="s">
        <v>31</v>
      </c>
      <c r="R502" s="5" t="s">
        <v>31</v>
      </c>
      <c r="S502" s="5" t="s">
        <v>31</v>
      </c>
      <c r="T502" s="5" t="s">
        <v>31</v>
      </c>
      <c r="U502" s="5" t="s">
        <v>31</v>
      </c>
      <c r="V502" s="5" t="s">
        <v>31</v>
      </c>
    </row>
    <row r="503" spans="1:22" ht="30">
      <c r="A503" s="4" t="s">
        <v>22</v>
      </c>
      <c r="B503" s="5" t="s">
        <v>25</v>
      </c>
      <c r="C503" s="5" t="s">
        <v>23</v>
      </c>
      <c r="D503" s="5" t="s">
        <v>30</v>
      </c>
      <c r="E503" s="5" t="s">
        <v>88</v>
      </c>
      <c r="F503" s="5" t="s">
        <v>90</v>
      </c>
      <c r="G503" s="6" t="s">
        <v>89</v>
      </c>
      <c r="H503" s="5" t="s">
        <v>28</v>
      </c>
      <c r="I503" s="5">
        <v>114416</v>
      </c>
      <c r="J503" s="5" t="s">
        <v>77</v>
      </c>
      <c r="K503" s="5" t="s">
        <v>574</v>
      </c>
      <c r="L503" s="5" t="s">
        <v>77</v>
      </c>
      <c r="M503" s="5" t="s">
        <v>1169</v>
      </c>
      <c r="N503" s="5" t="s">
        <v>31</v>
      </c>
      <c r="O503" s="5" t="s">
        <v>31</v>
      </c>
      <c r="P503" s="5" t="s">
        <v>31</v>
      </c>
      <c r="Q503" s="5" t="s">
        <v>31</v>
      </c>
      <c r="R503" s="5" t="s">
        <v>31</v>
      </c>
      <c r="S503" s="5" t="s">
        <v>31</v>
      </c>
      <c r="T503" s="5" t="s">
        <v>31</v>
      </c>
      <c r="U503" s="5" t="s">
        <v>31</v>
      </c>
      <c r="V503" s="5" t="s">
        <v>31</v>
      </c>
    </row>
    <row r="504" spans="1:22">
      <c r="A504" s="4" t="s">
        <v>22</v>
      </c>
      <c r="B504" s="5" t="s">
        <v>25</v>
      </c>
      <c r="C504" s="5" t="s">
        <v>23</v>
      </c>
      <c r="D504" s="5" t="s">
        <v>30</v>
      </c>
      <c r="E504" s="5" t="s">
        <v>88</v>
      </c>
      <c r="F504" s="5" t="s">
        <v>90</v>
      </c>
      <c r="G504" s="6" t="s">
        <v>89</v>
      </c>
      <c r="H504" s="5" t="s">
        <v>28</v>
      </c>
      <c r="I504" s="5">
        <v>116654</v>
      </c>
      <c r="J504" s="5" t="s">
        <v>77</v>
      </c>
      <c r="K504" s="5" t="s">
        <v>575</v>
      </c>
      <c r="L504" s="5" t="s">
        <v>77</v>
      </c>
      <c r="M504" s="5" t="s">
        <v>1170</v>
      </c>
      <c r="N504" s="5" t="s">
        <v>31</v>
      </c>
      <c r="O504" s="5" t="s">
        <v>31</v>
      </c>
      <c r="P504" s="5" t="s">
        <v>31</v>
      </c>
      <c r="Q504" s="5" t="s">
        <v>31</v>
      </c>
      <c r="R504" s="5" t="s">
        <v>31</v>
      </c>
      <c r="S504" s="5" t="s">
        <v>31</v>
      </c>
      <c r="T504" s="5" t="s">
        <v>31</v>
      </c>
      <c r="U504" s="5" t="s">
        <v>31</v>
      </c>
      <c r="V504" s="5" t="s">
        <v>31</v>
      </c>
    </row>
    <row r="505" spans="1:22" ht="30">
      <c r="A505" s="4" t="s">
        <v>22</v>
      </c>
      <c r="B505" s="5" t="s">
        <v>25</v>
      </c>
      <c r="C505" s="5" t="s">
        <v>23</v>
      </c>
      <c r="D505" s="5" t="s">
        <v>30</v>
      </c>
      <c r="E505" s="5" t="s">
        <v>88</v>
      </c>
      <c r="F505" s="5" t="s">
        <v>90</v>
      </c>
      <c r="G505" s="6" t="s">
        <v>89</v>
      </c>
      <c r="H505" s="5" t="s">
        <v>28</v>
      </c>
      <c r="I505" s="5">
        <v>116657</v>
      </c>
      <c r="J505" s="5" t="s">
        <v>77</v>
      </c>
      <c r="K505" s="5" t="s">
        <v>576</v>
      </c>
      <c r="L505" s="5" t="s">
        <v>77</v>
      </c>
      <c r="M505" s="5" t="s">
        <v>1171</v>
      </c>
      <c r="N505" s="5" t="s">
        <v>31</v>
      </c>
      <c r="O505" s="5" t="s">
        <v>31</v>
      </c>
      <c r="P505" s="5" t="s">
        <v>31</v>
      </c>
      <c r="Q505" s="5" t="s">
        <v>31</v>
      </c>
      <c r="R505" s="5" t="s">
        <v>31</v>
      </c>
      <c r="S505" s="5" t="s">
        <v>31</v>
      </c>
      <c r="T505" s="5" t="s">
        <v>31</v>
      </c>
      <c r="U505" s="5" t="s">
        <v>31</v>
      </c>
      <c r="V505" s="5" t="s">
        <v>31</v>
      </c>
    </row>
    <row r="506" spans="1:22" ht="30">
      <c r="A506" s="4" t="s">
        <v>22</v>
      </c>
      <c r="B506" s="5" t="s">
        <v>25</v>
      </c>
      <c r="C506" s="5" t="s">
        <v>23</v>
      </c>
      <c r="D506" s="5" t="s">
        <v>30</v>
      </c>
      <c r="E506" s="5" t="s">
        <v>88</v>
      </c>
      <c r="F506" s="5" t="s">
        <v>90</v>
      </c>
      <c r="G506" s="6" t="s">
        <v>89</v>
      </c>
      <c r="H506" s="5" t="s">
        <v>28</v>
      </c>
      <c r="I506" s="5">
        <v>150823</v>
      </c>
      <c r="J506" s="5" t="s">
        <v>77</v>
      </c>
      <c r="K506" s="5" t="s">
        <v>577</v>
      </c>
      <c r="L506" s="5" t="s">
        <v>77</v>
      </c>
      <c r="M506" s="5" t="s">
        <v>1172</v>
      </c>
      <c r="N506" s="5" t="s">
        <v>31</v>
      </c>
      <c r="O506" s="5" t="s">
        <v>31</v>
      </c>
      <c r="P506" s="5" t="s">
        <v>31</v>
      </c>
      <c r="Q506" s="5" t="s">
        <v>31</v>
      </c>
      <c r="R506" s="5" t="s">
        <v>31</v>
      </c>
      <c r="S506" s="5" t="s">
        <v>31</v>
      </c>
      <c r="T506" s="5" t="s">
        <v>31</v>
      </c>
      <c r="U506" s="5" t="s">
        <v>31</v>
      </c>
      <c r="V506" s="5" t="s">
        <v>31</v>
      </c>
    </row>
    <row r="507" spans="1:22" ht="30">
      <c r="A507" s="4" t="s">
        <v>22</v>
      </c>
      <c r="B507" s="5" t="s">
        <v>25</v>
      </c>
      <c r="C507" s="5" t="s">
        <v>23</v>
      </c>
      <c r="D507" s="5" t="s">
        <v>30</v>
      </c>
      <c r="E507" s="5" t="s">
        <v>88</v>
      </c>
      <c r="F507" s="5" t="s">
        <v>90</v>
      </c>
      <c r="G507" s="6" t="s">
        <v>89</v>
      </c>
      <c r="H507" s="5" t="s">
        <v>28</v>
      </c>
      <c r="I507" s="5">
        <v>150826</v>
      </c>
      <c r="J507" s="5" t="s">
        <v>77</v>
      </c>
      <c r="K507" s="5" t="s">
        <v>577</v>
      </c>
      <c r="L507" s="5" t="s">
        <v>77</v>
      </c>
      <c r="M507" s="5" t="s">
        <v>1173</v>
      </c>
      <c r="N507" s="5" t="s">
        <v>31</v>
      </c>
      <c r="O507" s="5" t="s">
        <v>31</v>
      </c>
      <c r="P507" s="5" t="s">
        <v>31</v>
      </c>
      <c r="Q507" s="5" t="s">
        <v>31</v>
      </c>
      <c r="R507" s="5" t="s">
        <v>31</v>
      </c>
      <c r="S507" s="5" t="s">
        <v>31</v>
      </c>
      <c r="T507" s="5" t="s">
        <v>31</v>
      </c>
      <c r="U507" s="5" t="s">
        <v>31</v>
      </c>
      <c r="V507" s="5" t="s">
        <v>31</v>
      </c>
    </row>
    <row r="508" spans="1:22" ht="30">
      <c r="A508" s="4" t="s">
        <v>22</v>
      </c>
      <c r="B508" s="5" t="s">
        <v>25</v>
      </c>
      <c r="C508" s="5" t="s">
        <v>23</v>
      </c>
      <c r="D508" s="5" t="s">
        <v>30</v>
      </c>
      <c r="E508" s="5" t="s">
        <v>88</v>
      </c>
      <c r="F508" s="5" t="s">
        <v>90</v>
      </c>
      <c r="G508" s="6" t="s">
        <v>89</v>
      </c>
      <c r="H508" s="5" t="s">
        <v>28</v>
      </c>
      <c r="I508" s="5">
        <v>168171</v>
      </c>
      <c r="J508" s="5" t="s">
        <v>77</v>
      </c>
      <c r="K508" s="5" t="s">
        <v>578</v>
      </c>
      <c r="L508" s="5" t="s">
        <v>77</v>
      </c>
      <c r="M508" s="5" t="s">
        <v>1174</v>
      </c>
      <c r="N508" s="5" t="s">
        <v>31</v>
      </c>
      <c r="O508" s="5" t="s">
        <v>31</v>
      </c>
      <c r="P508" s="5" t="s">
        <v>31</v>
      </c>
      <c r="Q508" s="5" t="s">
        <v>31</v>
      </c>
      <c r="R508" s="5" t="s">
        <v>31</v>
      </c>
      <c r="S508" s="5" t="s">
        <v>31</v>
      </c>
      <c r="T508" s="5" t="s">
        <v>31</v>
      </c>
      <c r="U508" s="5" t="s">
        <v>31</v>
      </c>
      <c r="V508" s="5" t="s">
        <v>31</v>
      </c>
    </row>
    <row r="509" spans="1:22">
      <c r="A509" s="4" t="s">
        <v>22</v>
      </c>
      <c r="B509" s="5" t="s">
        <v>25</v>
      </c>
      <c r="C509" s="5" t="s">
        <v>23</v>
      </c>
      <c r="D509" s="5" t="s">
        <v>30</v>
      </c>
      <c r="E509" s="5" t="s">
        <v>88</v>
      </c>
      <c r="F509" s="5" t="s">
        <v>90</v>
      </c>
      <c r="G509" s="6" t="s">
        <v>89</v>
      </c>
      <c r="H509" s="5" t="s">
        <v>28</v>
      </c>
      <c r="I509" s="5">
        <v>89455</v>
      </c>
      <c r="J509" s="5" t="s">
        <v>77</v>
      </c>
      <c r="K509" s="5" t="s">
        <v>579</v>
      </c>
      <c r="L509" s="5" t="s">
        <v>77</v>
      </c>
      <c r="M509" s="5" t="s">
        <v>1175</v>
      </c>
      <c r="N509" s="5" t="s">
        <v>31</v>
      </c>
      <c r="O509" s="5" t="s">
        <v>31</v>
      </c>
      <c r="P509" s="5" t="s">
        <v>31</v>
      </c>
      <c r="Q509" s="5" t="s">
        <v>31</v>
      </c>
      <c r="R509" s="5" t="s">
        <v>31</v>
      </c>
      <c r="S509" s="5" t="s">
        <v>31</v>
      </c>
      <c r="T509" s="5" t="s">
        <v>31</v>
      </c>
      <c r="U509" s="5" t="s">
        <v>31</v>
      </c>
      <c r="V509" s="5" t="s">
        <v>31</v>
      </c>
    </row>
    <row r="510" spans="1:22">
      <c r="A510" s="4" t="s">
        <v>22</v>
      </c>
      <c r="B510" s="5" t="s">
        <v>25</v>
      </c>
      <c r="C510" s="5" t="s">
        <v>23</v>
      </c>
      <c r="D510" s="5" t="s">
        <v>30</v>
      </c>
      <c r="E510" s="5" t="s">
        <v>88</v>
      </c>
      <c r="F510" s="5" t="s">
        <v>90</v>
      </c>
      <c r="G510" s="6" t="s">
        <v>89</v>
      </c>
      <c r="H510" s="5" t="s">
        <v>28</v>
      </c>
      <c r="I510" s="5">
        <v>93371</v>
      </c>
      <c r="J510" s="5" t="s">
        <v>77</v>
      </c>
      <c r="K510" s="5" t="s">
        <v>580</v>
      </c>
      <c r="L510" s="5" t="s">
        <v>77</v>
      </c>
      <c r="M510" s="5" t="s">
        <v>1176</v>
      </c>
      <c r="N510" s="5" t="s">
        <v>31</v>
      </c>
      <c r="O510" s="5" t="s">
        <v>31</v>
      </c>
      <c r="P510" s="5" t="s">
        <v>31</v>
      </c>
      <c r="Q510" s="5" t="s">
        <v>31</v>
      </c>
      <c r="R510" s="5" t="s">
        <v>31</v>
      </c>
      <c r="S510" s="5" t="s">
        <v>31</v>
      </c>
      <c r="T510" s="5" t="s">
        <v>31</v>
      </c>
      <c r="U510" s="5" t="s">
        <v>31</v>
      </c>
      <c r="V510" s="5" t="s">
        <v>31</v>
      </c>
    </row>
    <row r="511" spans="1:22" ht="30">
      <c r="A511" s="4" t="s">
        <v>22</v>
      </c>
      <c r="B511" s="5" t="s">
        <v>25</v>
      </c>
      <c r="C511" s="5" t="s">
        <v>23</v>
      </c>
      <c r="D511" s="5" t="s">
        <v>30</v>
      </c>
      <c r="E511" s="5" t="s">
        <v>88</v>
      </c>
      <c r="F511" s="5" t="s">
        <v>90</v>
      </c>
      <c r="G511" s="6" t="s">
        <v>89</v>
      </c>
      <c r="H511" s="5" t="s">
        <v>28</v>
      </c>
      <c r="I511" s="5">
        <v>95034</v>
      </c>
      <c r="J511" s="5" t="s">
        <v>77</v>
      </c>
      <c r="K511" s="5" t="s">
        <v>581</v>
      </c>
      <c r="L511" s="5" t="s">
        <v>77</v>
      </c>
      <c r="M511" s="5" t="s">
        <v>1177</v>
      </c>
      <c r="N511" s="5" t="s">
        <v>31</v>
      </c>
      <c r="O511" s="5" t="s">
        <v>31</v>
      </c>
      <c r="P511" s="5" t="s">
        <v>31</v>
      </c>
      <c r="Q511" s="5" t="s">
        <v>31</v>
      </c>
      <c r="R511" s="5" t="s">
        <v>31</v>
      </c>
      <c r="S511" s="5" t="s">
        <v>31</v>
      </c>
      <c r="T511" s="5" t="s">
        <v>31</v>
      </c>
      <c r="U511" s="5" t="s">
        <v>31</v>
      </c>
      <c r="V511" s="5" t="s">
        <v>31</v>
      </c>
    </row>
    <row r="512" spans="1:22">
      <c r="A512" s="7" t="s">
        <v>22</v>
      </c>
      <c r="B512" s="8" t="s">
        <v>25</v>
      </c>
      <c r="C512" s="8" t="s">
        <v>23</v>
      </c>
      <c r="D512" s="8" t="s">
        <v>30</v>
      </c>
      <c r="E512" s="8" t="s">
        <v>88</v>
      </c>
      <c r="F512" s="8" t="s">
        <v>90</v>
      </c>
      <c r="G512" s="9" t="s">
        <v>89</v>
      </c>
      <c r="H512" s="8" t="s">
        <v>28</v>
      </c>
      <c r="I512" s="8">
        <v>95776</v>
      </c>
      <c r="J512" s="8" t="s">
        <v>77</v>
      </c>
      <c r="K512" s="8" t="s">
        <v>582</v>
      </c>
      <c r="L512" s="8" t="s">
        <v>77</v>
      </c>
      <c r="M512" s="8" t="s">
        <v>1178</v>
      </c>
      <c r="N512" s="8" t="s">
        <v>31</v>
      </c>
      <c r="O512" s="8" t="s">
        <v>31</v>
      </c>
      <c r="P512" s="8" t="s">
        <v>31</v>
      </c>
      <c r="Q512" s="8" t="s">
        <v>31</v>
      </c>
      <c r="R512" s="8" t="s">
        <v>31</v>
      </c>
      <c r="S512" s="8" t="s">
        <v>31</v>
      </c>
      <c r="T512" s="8" t="s">
        <v>31</v>
      </c>
      <c r="U512" s="8" t="s">
        <v>31</v>
      </c>
      <c r="V512" s="8" t="s">
        <v>1294</v>
      </c>
    </row>
    <row r="513" spans="1:22">
      <c r="A513" s="4" t="s">
        <v>22</v>
      </c>
      <c r="B513" s="5" t="s">
        <v>25</v>
      </c>
      <c r="C513" s="5" t="s">
        <v>23</v>
      </c>
      <c r="D513" s="5" t="s">
        <v>30</v>
      </c>
      <c r="E513" s="5" t="s">
        <v>88</v>
      </c>
      <c r="F513" s="5" t="s">
        <v>90</v>
      </c>
      <c r="G513" s="6" t="s">
        <v>89</v>
      </c>
      <c r="H513" s="5" t="s">
        <v>28</v>
      </c>
      <c r="I513" s="5">
        <v>99953</v>
      </c>
      <c r="J513" s="5" t="s">
        <v>77</v>
      </c>
      <c r="K513" s="5" t="s">
        <v>583</v>
      </c>
      <c r="L513" s="5" t="s">
        <v>77</v>
      </c>
      <c r="M513" s="5" t="s">
        <v>1179</v>
      </c>
      <c r="N513" s="5" t="s">
        <v>31</v>
      </c>
      <c r="O513" s="5" t="s">
        <v>31</v>
      </c>
      <c r="P513" s="5" t="s">
        <v>31</v>
      </c>
      <c r="Q513" s="5" t="s">
        <v>31</v>
      </c>
      <c r="R513" s="5" t="s">
        <v>31</v>
      </c>
      <c r="S513" s="5" t="s">
        <v>31</v>
      </c>
      <c r="T513" s="5" t="s">
        <v>31</v>
      </c>
      <c r="U513" s="5" t="s">
        <v>31</v>
      </c>
      <c r="V513" s="5" t="s">
        <v>31</v>
      </c>
    </row>
    <row r="514" spans="1:22">
      <c r="A514" s="7" t="s">
        <v>22</v>
      </c>
      <c r="B514" s="8" t="s">
        <v>25</v>
      </c>
      <c r="C514" s="8" t="s">
        <v>23</v>
      </c>
      <c r="D514" s="8" t="s">
        <v>30</v>
      </c>
      <c r="E514" s="8" t="s">
        <v>88</v>
      </c>
      <c r="F514" s="8" t="s">
        <v>90</v>
      </c>
      <c r="G514" s="9" t="s">
        <v>89</v>
      </c>
      <c r="H514" s="8" t="s">
        <v>28</v>
      </c>
      <c r="I514" s="8">
        <v>112262</v>
      </c>
      <c r="J514" s="8" t="s">
        <v>77</v>
      </c>
      <c r="K514" s="8" t="s">
        <v>584</v>
      </c>
      <c r="L514" s="8" t="s">
        <v>77</v>
      </c>
      <c r="M514" s="8" t="s">
        <v>1180</v>
      </c>
      <c r="N514" s="8" t="s">
        <v>31</v>
      </c>
      <c r="O514" s="8" t="s">
        <v>31</v>
      </c>
      <c r="P514" s="8" t="s">
        <v>31</v>
      </c>
      <c r="Q514" s="8" t="s">
        <v>31</v>
      </c>
      <c r="R514" s="8" t="s">
        <v>31</v>
      </c>
      <c r="S514" s="8" t="s">
        <v>31</v>
      </c>
      <c r="T514" s="8" t="s">
        <v>31</v>
      </c>
      <c r="U514" s="8" t="s">
        <v>31</v>
      </c>
      <c r="V514" s="8" t="s">
        <v>1294</v>
      </c>
    </row>
    <row r="515" spans="1:22">
      <c r="A515" s="4" t="s">
        <v>22</v>
      </c>
      <c r="B515" s="5" t="s">
        <v>25</v>
      </c>
      <c r="C515" s="5" t="s">
        <v>23</v>
      </c>
      <c r="D515" s="5" t="s">
        <v>30</v>
      </c>
      <c r="E515" s="5" t="s">
        <v>88</v>
      </c>
      <c r="F515" s="5" t="s">
        <v>90</v>
      </c>
      <c r="G515" s="6" t="s">
        <v>89</v>
      </c>
      <c r="H515" s="5" t="s">
        <v>28</v>
      </c>
      <c r="I515" s="5">
        <v>123245</v>
      </c>
      <c r="J515" s="5" t="s">
        <v>77</v>
      </c>
      <c r="K515" s="5" t="s">
        <v>585</v>
      </c>
      <c r="L515" s="5" t="s">
        <v>77</v>
      </c>
      <c r="M515" s="5" t="s">
        <v>1181</v>
      </c>
      <c r="N515" s="5" t="s">
        <v>31</v>
      </c>
      <c r="O515" s="5" t="s">
        <v>31</v>
      </c>
      <c r="P515" s="5" t="s">
        <v>31</v>
      </c>
      <c r="Q515" s="5" t="s">
        <v>31</v>
      </c>
      <c r="R515" s="5" t="s">
        <v>31</v>
      </c>
      <c r="S515" s="5" t="s">
        <v>31</v>
      </c>
      <c r="T515" s="5" t="s">
        <v>31</v>
      </c>
      <c r="U515" s="5" t="s">
        <v>31</v>
      </c>
      <c r="V515" s="5" t="s">
        <v>31</v>
      </c>
    </row>
    <row r="516" spans="1:22" ht="30">
      <c r="A516" s="4" t="s">
        <v>22</v>
      </c>
      <c r="B516" s="5" t="s">
        <v>25</v>
      </c>
      <c r="C516" s="5" t="s">
        <v>23</v>
      </c>
      <c r="D516" s="5" t="s">
        <v>30</v>
      </c>
      <c r="E516" s="5" t="s">
        <v>88</v>
      </c>
      <c r="F516" s="5" t="s">
        <v>90</v>
      </c>
      <c r="G516" s="6" t="s">
        <v>89</v>
      </c>
      <c r="H516" s="5" t="s">
        <v>28</v>
      </c>
      <c r="I516" s="5">
        <v>151496</v>
      </c>
      <c r="J516" s="5" t="s">
        <v>77</v>
      </c>
      <c r="K516" s="5" t="s">
        <v>586</v>
      </c>
      <c r="L516" s="5" t="s">
        <v>77</v>
      </c>
      <c r="M516" s="5" t="s">
        <v>1182</v>
      </c>
      <c r="N516" s="5" t="s">
        <v>31</v>
      </c>
      <c r="O516" s="5" t="s">
        <v>31</v>
      </c>
      <c r="P516" s="5" t="s">
        <v>31</v>
      </c>
      <c r="Q516" s="5" t="s">
        <v>31</v>
      </c>
      <c r="R516" s="5" t="s">
        <v>31</v>
      </c>
      <c r="S516" s="5" t="s">
        <v>31</v>
      </c>
      <c r="T516" s="5" t="s">
        <v>31</v>
      </c>
      <c r="U516" s="5" t="s">
        <v>31</v>
      </c>
      <c r="V516" s="5" t="s">
        <v>31</v>
      </c>
    </row>
    <row r="517" spans="1:22" ht="30">
      <c r="A517" s="4" t="s">
        <v>22</v>
      </c>
      <c r="B517" s="5" t="s">
        <v>25</v>
      </c>
      <c r="C517" s="5" t="s">
        <v>23</v>
      </c>
      <c r="D517" s="5" t="s">
        <v>30</v>
      </c>
      <c r="E517" s="5" t="s">
        <v>88</v>
      </c>
      <c r="F517" s="5" t="s">
        <v>90</v>
      </c>
      <c r="G517" s="6" t="s">
        <v>89</v>
      </c>
      <c r="H517" s="5" t="s">
        <v>28</v>
      </c>
      <c r="I517" s="5">
        <v>87823</v>
      </c>
      <c r="J517" s="5" t="s">
        <v>77</v>
      </c>
      <c r="K517" s="5" t="s">
        <v>587</v>
      </c>
      <c r="L517" s="5" t="s">
        <v>77</v>
      </c>
      <c r="M517" s="5" t="s">
        <v>1183</v>
      </c>
      <c r="N517" s="5" t="s">
        <v>31</v>
      </c>
      <c r="O517" s="5" t="s">
        <v>31</v>
      </c>
      <c r="P517" s="5" t="s">
        <v>31</v>
      </c>
      <c r="Q517" s="5" t="s">
        <v>31</v>
      </c>
      <c r="R517" s="5" t="s">
        <v>31</v>
      </c>
      <c r="S517" s="5" t="s">
        <v>31</v>
      </c>
      <c r="T517" s="5" t="s">
        <v>31</v>
      </c>
      <c r="U517" s="5" t="s">
        <v>31</v>
      </c>
      <c r="V517" s="5" t="s">
        <v>31</v>
      </c>
    </row>
    <row r="518" spans="1:22">
      <c r="A518" s="4" t="s">
        <v>22</v>
      </c>
      <c r="B518" s="5" t="s">
        <v>25</v>
      </c>
      <c r="C518" s="5" t="s">
        <v>23</v>
      </c>
      <c r="D518" s="5" t="s">
        <v>30</v>
      </c>
      <c r="E518" s="5" t="s">
        <v>88</v>
      </c>
      <c r="F518" s="5" t="s">
        <v>90</v>
      </c>
      <c r="G518" s="6" t="s">
        <v>89</v>
      </c>
      <c r="H518" s="5" t="s">
        <v>28</v>
      </c>
      <c r="I518" s="5">
        <v>89418</v>
      </c>
      <c r="J518" s="5" t="s">
        <v>77</v>
      </c>
      <c r="K518" s="5" t="s">
        <v>588</v>
      </c>
      <c r="L518" s="5" t="s">
        <v>77</v>
      </c>
      <c r="M518" s="5" t="s">
        <v>1184</v>
      </c>
      <c r="N518" s="5" t="s">
        <v>31</v>
      </c>
      <c r="O518" s="5" t="s">
        <v>31</v>
      </c>
      <c r="P518" s="5" t="s">
        <v>31</v>
      </c>
      <c r="Q518" s="5" t="s">
        <v>31</v>
      </c>
      <c r="R518" s="5" t="s">
        <v>31</v>
      </c>
      <c r="S518" s="5" t="s">
        <v>31</v>
      </c>
      <c r="T518" s="5" t="s">
        <v>31</v>
      </c>
      <c r="U518" s="5" t="s">
        <v>31</v>
      </c>
      <c r="V518" s="5" t="s">
        <v>31</v>
      </c>
    </row>
    <row r="519" spans="1:22">
      <c r="A519" s="4" t="s">
        <v>22</v>
      </c>
      <c r="B519" s="5" t="s">
        <v>25</v>
      </c>
      <c r="C519" s="5" t="s">
        <v>23</v>
      </c>
      <c r="D519" s="5" t="s">
        <v>30</v>
      </c>
      <c r="E519" s="5" t="s">
        <v>88</v>
      </c>
      <c r="F519" s="5" t="s">
        <v>90</v>
      </c>
      <c r="G519" s="6" t="s">
        <v>89</v>
      </c>
      <c r="H519" s="5" t="s">
        <v>28</v>
      </c>
      <c r="I519" s="5">
        <v>90477</v>
      </c>
      <c r="J519" s="5" t="s">
        <v>77</v>
      </c>
      <c r="K519" s="5" t="s">
        <v>589</v>
      </c>
      <c r="L519" s="5" t="s">
        <v>77</v>
      </c>
      <c r="M519" s="5" t="s">
        <v>1185</v>
      </c>
      <c r="N519" s="5" t="s">
        <v>31</v>
      </c>
      <c r="O519" s="5" t="s">
        <v>31</v>
      </c>
      <c r="P519" s="5" t="s">
        <v>31</v>
      </c>
      <c r="Q519" s="5" t="s">
        <v>31</v>
      </c>
      <c r="R519" s="5" t="s">
        <v>31</v>
      </c>
      <c r="S519" s="5" t="s">
        <v>31</v>
      </c>
      <c r="T519" s="5" t="s">
        <v>31</v>
      </c>
      <c r="U519" s="5" t="s">
        <v>31</v>
      </c>
      <c r="V519" s="5" t="s">
        <v>31</v>
      </c>
    </row>
    <row r="520" spans="1:22" ht="30">
      <c r="A520" s="4" t="s">
        <v>22</v>
      </c>
      <c r="B520" s="5" t="s">
        <v>25</v>
      </c>
      <c r="C520" s="5" t="s">
        <v>23</v>
      </c>
      <c r="D520" s="5" t="s">
        <v>30</v>
      </c>
      <c r="E520" s="5" t="s">
        <v>88</v>
      </c>
      <c r="F520" s="5" t="s">
        <v>90</v>
      </c>
      <c r="G520" s="6" t="s">
        <v>89</v>
      </c>
      <c r="H520" s="5" t="s">
        <v>28</v>
      </c>
      <c r="I520" s="5">
        <v>94600</v>
      </c>
      <c r="J520" s="5" t="s">
        <v>77</v>
      </c>
      <c r="K520" s="5" t="s">
        <v>590</v>
      </c>
      <c r="L520" s="5" t="s">
        <v>77</v>
      </c>
      <c r="M520" s="5" t="s">
        <v>1186</v>
      </c>
      <c r="N520" s="5" t="s">
        <v>31</v>
      </c>
      <c r="O520" s="5" t="s">
        <v>31</v>
      </c>
      <c r="P520" s="5" t="s">
        <v>31</v>
      </c>
      <c r="Q520" s="5" t="s">
        <v>31</v>
      </c>
      <c r="R520" s="5" t="s">
        <v>31</v>
      </c>
      <c r="S520" s="5" t="s">
        <v>31</v>
      </c>
      <c r="T520" s="5" t="s">
        <v>31</v>
      </c>
      <c r="U520" s="5" t="s">
        <v>31</v>
      </c>
      <c r="V520" s="5" t="s">
        <v>31</v>
      </c>
    </row>
    <row r="521" spans="1:22" ht="30">
      <c r="A521" s="4" t="s">
        <v>22</v>
      </c>
      <c r="B521" s="5" t="s">
        <v>25</v>
      </c>
      <c r="C521" s="5" t="s">
        <v>23</v>
      </c>
      <c r="D521" s="5" t="s">
        <v>30</v>
      </c>
      <c r="E521" s="5" t="s">
        <v>88</v>
      </c>
      <c r="F521" s="5" t="s">
        <v>90</v>
      </c>
      <c r="G521" s="6" t="s">
        <v>89</v>
      </c>
      <c r="H521" s="5" t="s">
        <v>28</v>
      </c>
      <c r="I521" s="5">
        <v>95225</v>
      </c>
      <c r="J521" s="5" t="s">
        <v>77</v>
      </c>
      <c r="K521" s="5" t="s">
        <v>591</v>
      </c>
      <c r="L521" s="5" t="s">
        <v>77</v>
      </c>
      <c r="M521" s="5" t="s">
        <v>1187</v>
      </c>
      <c r="N521" s="5" t="s">
        <v>31</v>
      </c>
      <c r="O521" s="5" t="s">
        <v>31</v>
      </c>
      <c r="P521" s="5" t="s">
        <v>31</v>
      </c>
      <c r="Q521" s="5" t="s">
        <v>31</v>
      </c>
      <c r="R521" s="5" t="s">
        <v>31</v>
      </c>
      <c r="S521" s="5" t="s">
        <v>31</v>
      </c>
      <c r="T521" s="5" t="s">
        <v>31</v>
      </c>
      <c r="U521" s="5" t="s">
        <v>31</v>
      </c>
      <c r="V521" s="5" t="s">
        <v>31</v>
      </c>
    </row>
    <row r="522" spans="1:22" ht="30">
      <c r="A522" s="4" t="s">
        <v>22</v>
      </c>
      <c r="B522" s="5" t="s">
        <v>25</v>
      </c>
      <c r="C522" s="5" t="s">
        <v>23</v>
      </c>
      <c r="D522" s="5" t="s">
        <v>30</v>
      </c>
      <c r="E522" s="5" t="s">
        <v>88</v>
      </c>
      <c r="F522" s="5" t="s">
        <v>90</v>
      </c>
      <c r="G522" s="6" t="s">
        <v>89</v>
      </c>
      <c r="H522" s="5" t="s">
        <v>28</v>
      </c>
      <c r="I522" s="5">
        <v>95228</v>
      </c>
      <c r="J522" s="5" t="s">
        <v>77</v>
      </c>
      <c r="K522" s="5" t="s">
        <v>592</v>
      </c>
      <c r="L522" s="5" t="s">
        <v>77</v>
      </c>
      <c r="M522" s="5" t="s">
        <v>1187</v>
      </c>
      <c r="N522" s="5" t="s">
        <v>31</v>
      </c>
      <c r="O522" s="5" t="s">
        <v>31</v>
      </c>
      <c r="P522" s="5" t="s">
        <v>31</v>
      </c>
      <c r="Q522" s="5" t="s">
        <v>31</v>
      </c>
      <c r="R522" s="5" t="s">
        <v>31</v>
      </c>
      <c r="S522" s="5" t="s">
        <v>31</v>
      </c>
      <c r="T522" s="5" t="s">
        <v>31</v>
      </c>
      <c r="U522" s="5" t="s">
        <v>31</v>
      </c>
      <c r="V522" s="5" t="s">
        <v>31</v>
      </c>
    </row>
    <row r="523" spans="1:22">
      <c r="A523" s="4" t="s">
        <v>22</v>
      </c>
      <c r="B523" s="5" t="s">
        <v>25</v>
      </c>
      <c r="C523" s="5" t="s">
        <v>23</v>
      </c>
      <c r="D523" s="5" t="s">
        <v>30</v>
      </c>
      <c r="E523" s="5" t="s">
        <v>88</v>
      </c>
      <c r="F523" s="5" t="s">
        <v>90</v>
      </c>
      <c r="G523" s="6" t="s">
        <v>89</v>
      </c>
      <c r="H523" s="5" t="s">
        <v>28</v>
      </c>
      <c r="I523" s="5">
        <v>106341</v>
      </c>
      <c r="J523" s="5" t="s">
        <v>77</v>
      </c>
      <c r="K523" s="5" t="s">
        <v>593</v>
      </c>
      <c r="L523" s="5" t="s">
        <v>77</v>
      </c>
      <c r="M523" s="5" t="s">
        <v>1188</v>
      </c>
      <c r="N523" s="5" t="s">
        <v>31</v>
      </c>
      <c r="O523" s="5" t="s">
        <v>31</v>
      </c>
      <c r="P523" s="5" t="s">
        <v>31</v>
      </c>
      <c r="Q523" s="5" t="s">
        <v>31</v>
      </c>
      <c r="R523" s="5" t="s">
        <v>31</v>
      </c>
      <c r="S523" s="5" t="s">
        <v>31</v>
      </c>
      <c r="T523" s="5" t="s">
        <v>31</v>
      </c>
      <c r="U523" s="5" t="s">
        <v>31</v>
      </c>
      <c r="V523" s="5" t="s">
        <v>31</v>
      </c>
    </row>
    <row r="524" spans="1:22" ht="30">
      <c r="A524" s="4" t="s">
        <v>22</v>
      </c>
      <c r="B524" s="5" t="s">
        <v>25</v>
      </c>
      <c r="C524" s="5" t="s">
        <v>23</v>
      </c>
      <c r="D524" s="5" t="s">
        <v>30</v>
      </c>
      <c r="E524" s="5" t="s">
        <v>88</v>
      </c>
      <c r="F524" s="5" t="s">
        <v>90</v>
      </c>
      <c r="G524" s="6" t="s">
        <v>89</v>
      </c>
      <c r="H524" s="5" t="s">
        <v>28</v>
      </c>
      <c r="I524" s="5">
        <v>107049</v>
      </c>
      <c r="J524" s="5" t="s">
        <v>77</v>
      </c>
      <c r="K524" s="5" t="s">
        <v>594</v>
      </c>
      <c r="L524" s="5" t="s">
        <v>77</v>
      </c>
      <c r="M524" s="5" t="s">
        <v>1189</v>
      </c>
      <c r="N524" s="5" t="s">
        <v>31</v>
      </c>
      <c r="O524" s="5" t="s">
        <v>31</v>
      </c>
      <c r="P524" s="5" t="s">
        <v>31</v>
      </c>
      <c r="Q524" s="5" t="s">
        <v>31</v>
      </c>
      <c r="R524" s="5" t="s">
        <v>31</v>
      </c>
      <c r="S524" s="5" t="s">
        <v>31</v>
      </c>
      <c r="T524" s="5" t="s">
        <v>31</v>
      </c>
      <c r="U524" s="5" t="s">
        <v>31</v>
      </c>
      <c r="V524" s="5" t="s">
        <v>31</v>
      </c>
    </row>
    <row r="525" spans="1:22">
      <c r="A525" s="4" t="s">
        <v>22</v>
      </c>
      <c r="B525" s="5" t="s">
        <v>25</v>
      </c>
      <c r="C525" s="5" t="s">
        <v>23</v>
      </c>
      <c r="D525" s="5" t="s">
        <v>30</v>
      </c>
      <c r="E525" s="5" t="s">
        <v>88</v>
      </c>
      <c r="F525" s="5" t="s">
        <v>90</v>
      </c>
      <c r="G525" s="6" t="s">
        <v>89</v>
      </c>
      <c r="H525" s="5" t="s">
        <v>28</v>
      </c>
      <c r="I525" s="5">
        <v>118376</v>
      </c>
      <c r="J525" s="5" t="s">
        <v>77</v>
      </c>
      <c r="K525" s="5" t="s">
        <v>595</v>
      </c>
      <c r="L525" s="5" t="s">
        <v>77</v>
      </c>
      <c r="M525" s="5" t="s">
        <v>1190</v>
      </c>
      <c r="N525" s="5" t="s">
        <v>31</v>
      </c>
      <c r="O525" s="5" t="s">
        <v>31</v>
      </c>
      <c r="P525" s="5" t="s">
        <v>31</v>
      </c>
      <c r="Q525" s="5" t="s">
        <v>31</v>
      </c>
      <c r="R525" s="5" t="s">
        <v>31</v>
      </c>
      <c r="S525" s="5" t="s">
        <v>31</v>
      </c>
      <c r="T525" s="5" t="s">
        <v>31</v>
      </c>
      <c r="U525" s="5" t="s">
        <v>31</v>
      </c>
      <c r="V525" s="5" t="s">
        <v>31</v>
      </c>
    </row>
    <row r="526" spans="1:22">
      <c r="A526" s="4" t="s">
        <v>22</v>
      </c>
      <c r="B526" s="5" t="s">
        <v>25</v>
      </c>
      <c r="C526" s="5" t="s">
        <v>23</v>
      </c>
      <c r="D526" s="5" t="s">
        <v>30</v>
      </c>
      <c r="E526" s="5" t="s">
        <v>88</v>
      </c>
      <c r="F526" s="5" t="s">
        <v>90</v>
      </c>
      <c r="G526" s="6" t="s">
        <v>89</v>
      </c>
      <c r="H526" s="5" t="s">
        <v>28</v>
      </c>
      <c r="I526" s="5">
        <v>120523</v>
      </c>
      <c r="J526" s="5" t="s">
        <v>77</v>
      </c>
      <c r="K526" s="5" t="s">
        <v>596</v>
      </c>
      <c r="L526" s="5" t="s">
        <v>77</v>
      </c>
      <c r="M526" s="5" t="s">
        <v>1191</v>
      </c>
      <c r="N526" s="5" t="s">
        <v>31</v>
      </c>
      <c r="O526" s="5" t="s">
        <v>31</v>
      </c>
      <c r="P526" s="5" t="s">
        <v>31</v>
      </c>
      <c r="Q526" s="5" t="s">
        <v>31</v>
      </c>
      <c r="R526" s="5" t="s">
        <v>31</v>
      </c>
      <c r="S526" s="5" t="s">
        <v>31</v>
      </c>
      <c r="T526" s="5" t="s">
        <v>31</v>
      </c>
      <c r="U526" s="5" t="s">
        <v>31</v>
      </c>
      <c r="V526" s="5" t="s">
        <v>31</v>
      </c>
    </row>
    <row r="527" spans="1:22" ht="30">
      <c r="A527" s="4" t="s">
        <v>22</v>
      </c>
      <c r="B527" s="5" t="s">
        <v>25</v>
      </c>
      <c r="C527" s="5" t="s">
        <v>23</v>
      </c>
      <c r="D527" s="5" t="s">
        <v>30</v>
      </c>
      <c r="E527" s="5" t="s">
        <v>88</v>
      </c>
      <c r="F527" s="5" t="s">
        <v>90</v>
      </c>
      <c r="G527" s="6" t="s">
        <v>89</v>
      </c>
      <c r="H527" s="5" t="s">
        <v>28</v>
      </c>
      <c r="I527" s="5">
        <v>150488</v>
      </c>
      <c r="J527" s="5" t="s">
        <v>77</v>
      </c>
      <c r="K527" s="5" t="s">
        <v>269</v>
      </c>
      <c r="L527" s="5" t="s">
        <v>77</v>
      </c>
      <c r="M527" s="5" t="s">
        <v>1192</v>
      </c>
      <c r="N527" s="5" t="s">
        <v>31</v>
      </c>
      <c r="O527" s="5" t="s">
        <v>31</v>
      </c>
      <c r="P527" s="5" t="s">
        <v>31</v>
      </c>
      <c r="Q527" s="5" t="s">
        <v>31</v>
      </c>
      <c r="R527" s="5" t="s">
        <v>31</v>
      </c>
      <c r="S527" s="5" t="s">
        <v>31</v>
      </c>
      <c r="T527" s="5" t="s">
        <v>31</v>
      </c>
      <c r="U527" s="5" t="s">
        <v>31</v>
      </c>
      <c r="V527" s="5" t="s">
        <v>31</v>
      </c>
    </row>
    <row r="528" spans="1:22" ht="30">
      <c r="A528" s="4" t="s">
        <v>22</v>
      </c>
      <c r="B528" s="5" t="s">
        <v>25</v>
      </c>
      <c r="C528" s="5" t="s">
        <v>23</v>
      </c>
      <c r="D528" s="5" t="s">
        <v>30</v>
      </c>
      <c r="E528" s="5" t="s">
        <v>88</v>
      </c>
      <c r="F528" s="5" t="s">
        <v>90</v>
      </c>
      <c r="G528" s="6" t="s">
        <v>89</v>
      </c>
      <c r="H528" s="5" t="s">
        <v>28</v>
      </c>
      <c r="I528" s="5">
        <v>150842</v>
      </c>
      <c r="J528" s="5" t="s">
        <v>77</v>
      </c>
      <c r="K528" s="5" t="s">
        <v>597</v>
      </c>
      <c r="L528" s="5" t="s">
        <v>77</v>
      </c>
      <c r="M528" s="5" t="s">
        <v>1193</v>
      </c>
      <c r="N528" s="5" t="s">
        <v>31</v>
      </c>
      <c r="O528" s="5" t="s">
        <v>31</v>
      </c>
      <c r="P528" s="5" t="s">
        <v>31</v>
      </c>
      <c r="Q528" s="5" t="s">
        <v>31</v>
      </c>
      <c r="R528" s="5" t="s">
        <v>31</v>
      </c>
      <c r="S528" s="5" t="s">
        <v>31</v>
      </c>
      <c r="T528" s="5" t="s">
        <v>31</v>
      </c>
      <c r="U528" s="5" t="s">
        <v>31</v>
      </c>
      <c r="V528" s="5" t="s">
        <v>31</v>
      </c>
    </row>
    <row r="529" spans="1:22">
      <c r="A529" s="4" t="s">
        <v>22</v>
      </c>
      <c r="B529" s="5" t="s">
        <v>25</v>
      </c>
      <c r="C529" s="5" t="s">
        <v>23</v>
      </c>
      <c r="D529" s="5" t="s">
        <v>30</v>
      </c>
      <c r="E529" s="5" t="s">
        <v>88</v>
      </c>
      <c r="F529" s="5" t="s">
        <v>90</v>
      </c>
      <c r="G529" s="6" t="s">
        <v>89</v>
      </c>
      <c r="H529" s="5" t="s">
        <v>28</v>
      </c>
      <c r="I529" s="5">
        <v>153827</v>
      </c>
      <c r="J529" s="5" t="s">
        <v>77</v>
      </c>
      <c r="K529" s="5" t="s">
        <v>598</v>
      </c>
      <c r="L529" s="5" t="s">
        <v>77</v>
      </c>
      <c r="M529" s="5" t="s">
        <v>1194</v>
      </c>
      <c r="N529" s="5" t="s">
        <v>31</v>
      </c>
      <c r="O529" s="5" t="s">
        <v>31</v>
      </c>
      <c r="P529" s="5" t="s">
        <v>31</v>
      </c>
      <c r="Q529" s="5" t="s">
        <v>31</v>
      </c>
      <c r="R529" s="5" t="s">
        <v>31</v>
      </c>
      <c r="S529" s="5" t="s">
        <v>31</v>
      </c>
      <c r="T529" s="5" t="s">
        <v>31</v>
      </c>
      <c r="U529" s="5" t="s">
        <v>31</v>
      </c>
      <c r="V529" s="5" t="s">
        <v>31</v>
      </c>
    </row>
    <row r="530" spans="1:22" ht="30">
      <c r="A530" s="4" t="s">
        <v>22</v>
      </c>
      <c r="B530" s="5" t="s">
        <v>25</v>
      </c>
      <c r="C530" s="5" t="s">
        <v>23</v>
      </c>
      <c r="D530" s="5" t="s">
        <v>30</v>
      </c>
      <c r="E530" s="5" t="s">
        <v>88</v>
      </c>
      <c r="F530" s="5" t="s">
        <v>90</v>
      </c>
      <c r="G530" s="6" t="s">
        <v>89</v>
      </c>
      <c r="H530" s="5" t="s">
        <v>28</v>
      </c>
      <c r="I530" s="5">
        <v>87316</v>
      </c>
      <c r="J530" s="5" t="s">
        <v>77</v>
      </c>
      <c r="K530" s="5" t="s">
        <v>599</v>
      </c>
      <c r="L530" s="5" t="s">
        <v>77</v>
      </c>
      <c r="M530" s="5" t="s">
        <v>1195</v>
      </c>
      <c r="N530" s="5" t="s">
        <v>31</v>
      </c>
      <c r="O530" s="5" t="s">
        <v>31</v>
      </c>
      <c r="P530" s="5" t="s">
        <v>31</v>
      </c>
      <c r="Q530" s="5" t="s">
        <v>31</v>
      </c>
      <c r="R530" s="5" t="s">
        <v>31</v>
      </c>
      <c r="S530" s="5" t="s">
        <v>31</v>
      </c>
      <c r="T530" s="5" t="s">
        <v>31</v>
      </c>
      <c r="U530" s="5" t="s">
        <v>31</v>
      </c>
      <c r="V530" s="5" t="s">
        <v>31</v>
      </c>
    </row>
    <row r="531" spans="1:22" ht="30">
      <c r="A531" s="4" t="s">
        <v>22</v>
      </c>
      <c r="B531" s="5" t="s">
        <v>25</v>
      </c>
      <c r="C531" s="5" t="s">
        <v>23</v>
      </c>
      <c r="D531" s="5" t="s">
        <v>30</v>
      </c>
      <c r="E531" s="5" t="s">
        <v>88</v>
      </c>
      <c r="F531" s="5" t="s">
        <v>90</v>
      </c>
      <c r="G531" s="6" t="s">
        <v>89</v>
      </c>
      <c r="H531" s="5" t="s">
        <v>28</v>
      </c>
      <c r="I531" s="5">
        <v>88632</v>
      </c>
      <c r="J531" s="5" t="s">
        <v>77</v>
      </c>
      <c r="K531" s="5" t="s">
        <v>600</v>
      </c>
      <c r="L531" s="5" t="s">
        <v>77</v>
      </c>
      <c r="M531" s="5" t="s">
        <v>1196</v>
      </c>
      <c r="N531" s="5" t="s">
        <v>31</v>
      </c>
      <c r="O531" s="5" t="s">
        <v>31</v>
      </c>
      <c r="P531" s="5" t="s">
        <v>31</v>
      </c>
      <c r="Q531" s="5" t="s">
        <v>31</v>
      </c>
      <c r="R531" s="5" t="s">
        <v>31</v>
      </c>
      <c r="S531" s="5" t="s">
        <v>31</v>
      </c>
      <c r="T531" s="5" t="s">
        <v>31</v>
      </c>
      <c r="U531" s="5" t="s">
        <v>31</v>
      </c>
      <c r="V531" s="5" t="s">
        <v>31</v>
      </c>
    </row>
    <row r="532" spans="1:22">
      <c r="A532" s="4" t="s">
        <v>22</v>
      </c>
      <c r="B532" s="5" t="s">
        <v>25</v>
      </c>
      <c r="C532" s="5" t="s">
        <v>23</v>
      </c>
      <c r="D532" s="5" t="s">
        <v>30</v>
      </c>
      <c r="E532" s="5" t="s">
        <v>88</v>
      </c>
      <c r="F532" s="5" t="s">
        <v>90</v>
      </c>
      <c r="G532" s="6" t="s">
        <v>89</v>
      </c>
      <c r="H532" s="5" t="s">
        <v>28</v>
      </c>
      <c r="I532" s="5">
        <v>92230</v>
      </c>
      <c r="J532" s="5" t="s">
        <v>77</v>
      </c>
      <c r="K532" s="5" t="s">
        <v>601</v>
      </c>
      <c r="L532" s="5" t="s">
        <v>77</v>
      </c>
      <c r="M532" s="5" t="s">
        <v>1197</v>
      </c>
      <c r="N532" s="5" t="s">
        <v>31</v>
      </c>
      <c r="O532" s="5" t="s">
        <v>31</v>
      </c>
      <c r="P532" s="5" t="s">
        <v>31</v>
      </c>
      <c r="Q532" s="5" t="s">
        <v>31</v>
      </c>
      <c r="R532" s="5" t="s">
        <v>31</v>
      </c>
      <c r="S532" s="5" t="s">
        <v>31</v>
      </c>
      <c r="T532" s="5" t="s">
        <v>31</v>
      </c>
      <c r="U532" s="5" t="s">
        <v>31</v>
      </c>
      <c r="V532" s="5" t="s">
        <v>31</v>
      </c>
    </row>
    <row r="533" spans="1:22" ht="30">
      <c r="A533" s="7" t="s">
        <v>22</v>
      </c>
      <c r="B533" s="8" t="s">
        <v>25</v>
      </c>
      <c r="C533" s="8" t="s">
        <v>23</v>
      </c>
      <c r="D533" s="8" t="s">
        <v>30</v>
      </c>
      <c r="E533" s="8" t="s">
        <v>88</v>
      </c>
      <c r="F533" s="8" t="s">
        <v>90</v>
      </c>
      <c r="G533" s="9" t="s">
        <v>89</v>
      </c>
      <c r="H533" s="8" t="s">
        <v>28</v>
      </c>
      <c r="I533" s="8">
        <v>94669</v>
      </c>
      <c r="J533" s="8" t="s">
        <v>77</v>
      </c>
      <c r="K533" s="8" t="s">
        <v>602</v>
      </c>
      <c r="L533" s="8" t="s">
        <v>77</v>
      </c>
      <c r="M533" s="8" t="s">
        <v>1198</v>
      </c>
      <c r="N533" s="8" t="s">
        <v>31</v>
      </c>
      <c r="O533" s="8" t="s">
        <v>31</v>
      </c>
      <c r="P533" s="8" t="s">
        <v>31</v>
      </c>
      <c r="Q533" s="8" t="s">
        <v>31</v>
      </c>
      <c r="R533" s="8" t="s">
        <v>31</v>
      </c>
      <c r="S533" s="8" t="s">
        <v>31</v>
      </c>
      <c r="T533" s="8" t="s">
        <v>31</v>
      </c>
      <c r="U533" s="8" t="s">
        <v>31</v>
      </c>
      <c r="V533" s="8" t="s">
        <v>1294</v>
      </c>
    </row>
    <row r="534" spans="1:22" ht="30">
      <c r="A534" s="4" t="s">
        <v>22</v>
      </c>
      <c r="B534" s="5" t="s">
        <v>25</v>
      </c>
      <c r="C534" s="5" t="s">
        <v>23</v>
      </c>
      <c r="D534" s="5" t="s">
        <v>30</v>
      </c>
      <c r="E534" s="5" t="s">
        <v>88</v>
      </c>
      <c r="F534" s="5" t="s">
        <v>90</v>
      </c>
      <c r="G534" s="6" t="s">
        <v>89</v>
      </c>
      <c r="H534" s="5" t="s">
        <v>28</v>
      </c>
      <c r="I534" s="5">
        <v>111275</v>
      </c>
      <c r="J534" s="5" t="s">
        <v>77</v>
      </c>
      <c r="K534" s="5" t="s">
        <v>603</v>
      </c>
      <c r="L534" s="5" t="s">
        <v>77</v>
      </c>
      <c r="M534" s="5" t="s">
        <v>1199</v>
      </c>
      <c r="N534" s="5" t="s">
        <v>31</v>
      </c>
      <c r="O534" s="5" t="s">
        <v>31</v>
      </c>
      <c r="P534" s="5" t="s">
        <v>31</v>
      </c>
      <c r="Q534" s="5" t="s">
        <v>31</v>
      </c>
      <c r="R534" s="5" t="s">
        <v>31</v>
      </c>
      <c r="S534" s="5" t="s">
        <v>31</v>
      </c>
      <c r="T534" s="5" t="s">
        <v>31</v>
      </c>
      <c r="U534" s="5" t="s">
        <v>31</v>
      </c>
      <c r="V534" s="5" t="s">
        <v>31</v>
      </c>
    </row>
    <row r="535" spans="1:22">
      <c r="A535" s="4" t="s">
        <v>22</v>
      </c>
      <c r="B535" s="5" t="s">
        <v>25</v>
      </c>
      <c r="C535" s="5" t="s">
        <v>23</v>
      </c>
      <c r="D535" s="5" t="s">
        <v>30</v>
      </c>
      <c r="E535" s="5" t="s">
        <v>88</v>
      </c>
      <c r="F535" s="5" t="s">
        <v>90</v>
      </c>
      <c r="G535" s="6" t="s">
        <v>89</v>
      </c>
      <c r="H535" s="5" t="s">
        <v>28</v>
      </c>
      <c r="I535" s="5">
        <v>150494</v>
      </c>
      <c r="J535" s="5" t="s">
        <v>77</v>
      </c>
      <c r="K535" s="5" t="s">
        <v>604</v>
      </c>
      <c r="L535" s="5" t="s">
        <v>77</v>
      </c>
      <c r="M535" s="5" t="s">
        <v>1200</v>
      </c>
      <c r="N535" s="5" t="s">
        <v>31</v>
      </c>
      <c r="O535" s="5" t="s">
        <v>31</v>
      </c>
      <c r="P535" s="5" t="s">
        <v>31</v>
      </c>
      <c r="Q535" s="5" t="s">
        <v>31</v>
      </c>
      <c r="R535" s="5" t="s">
        <v>31</v>
      </c>
      <c r="S535" s="5" t="s">
        <v>31</v>
      </c>
      <c r="T535" s="5" t="s">
        <v>31</v>
      </c>
      <c r="U535" s="5" t="s">
        <v>31</v>
      </c>
      <c r="V535" s="5" t="s">
        <v>31</v>
      </c>
    </row>
    <row r="536" spans="1:22" ht="30">
      <c r="A536" s="4" t="s">
        <v>22</v>
      </c>
      <c r="B536" s="5" t="s">
        <v>25</v>
      </c>
      <c r="C536" s="5" t="s">
        <v>23</v>
      </c>
      <c r="D536" s="5" t="s">
        <v>30</v>
      </c>
      <c r="E536" s="5" t="s">
        <v>88</v>
      </c>
      <c r="F536" s="5" t="s">
        <v>90</v>
      </c>
      <c r="G536" s="6" t="s">
        <v>89</v>
      </c>
      <c r="H536" s="5" t="s">
        <v>28</v>
      </c>
      <c r="I536" s="5">
        <v>87347</v>
      </c>
      <c r="J536" s="5" t="s">
        <v>77</v>
      </c>
      <c r="K536" s="5" t="s">
        <v>605</v>
      </c>
      <c r="L536" s="5" t="s">
        <v>77</v>
      </c>
      <c r="M536" s="5" t="s">
        <v>1201</v>
      </c>
      <c r="N536" s="5" t="s">
        <v>31</v>
      </c>
      <c r="O536" s="5" t="s">
        <v>31</v>
      </c>
      <c r="P536" s="5" t="s">
        <v>31</v>
      </c>
      <c r="Q536" s="5" t="s">
        <v>31</v>
      </c>
      <c r="R536" s="5" t="s">
        <v>31</v>
      </c>
      <c r="S536" s="5" t="s">
        <v>31</v>
      </c>
      <c r="T536" s="5" t="s">
        <v>31</v>
      </c>
      <c r="U536" s="5" t="s">
        <v>31</v>
      </c>
      <c r="V536" s="5" t="s">
        <v>31</v>
      </c>
    </row>
    <row r="537" spans="1:22" ht="30">
      <c r="A537" s="4" t="s">
        <v>22</v>
      </c>
      <c r="B537" s="5" t="s">
        <v>25</v>
      </c>
      <c r="C537" s="5" t="s">
        <v>23</v>
      </c>
      <c r="D537" s="5" t="s">
        <v>30</v>
      </c>
      <c r="E537" s="5" t="s">
        <v>88</v>
      </c>
      <c r="F537" s="5" t="s">
        <v>90</v>
      </c>
      <c r="G537" s="6" t="s">
        <v>89</v>
      </c>
      <c r="H537" s="5" t="s">
        <v>28</v>
      </c>
      <c r="I537" s="5">
        <v>109941</v>
      </c>
      <c r="J537" s="5" t="s">
        <v>77</v>
      </c>
      <c r="K537" s="5" t="s">
        <v>606</v>
      </c>
      <c r="L537" s="5" t="s">
        <v>77</v>
      </c>
      <c r="M537" s="5" t="s">
        <v>1202</v>
      </c>
      <c r="N537" s="5" t="s">
        <v>31</v>
      </c>
      <c r="O537" s="5" t="s">
        <v>31</v>
      </c>
      <c r="P537" s="5" t="s">
        <v>31</v>
      </c>
      <c r="Q537" s="5" t="s">
        <v>31</v>
      </c>
      <c r="R537" s="5" t="s">
        <v>31</v>
      </c>
      <c r="S537" s="5" t="s">
        <v>31</v>
      </c>
      <c r="T537" s="5" t="s">
        <v>31</v>
      </c>
      <c r="U537" s="5" t="s">
        <v>31</v>
      </c>
      <c r="V537" s="5" t="s">
        <v>31</v>
      </c>
    </row>
    <row r="538" spans="1:22">
      <c r="A538" s="4" t="s">
        <v>22</v>
      </c>
      <c r="B538" s="5" t="s">
        <v>25</v>
      </c>
      <c r="C538" s="5" t="s">
        <v>23</v>
      </c>
      <c r="D538" s="5" t="s">
        <v>30</v>
      </c>
      <c r="E538" s="5" t="s">
        <v>88</v>
      </c>
      <c r="F538" s="5" t="s">
        <v>90</v>
      </c>
      <c r="G538" s="6" t="s">
        <v>89</v>
      </c>
      <c r="H538" s="5" t="s">
        <v>28</v>
      </c>
      <c r="I538" s="5">
        <v>154467</v>
      </c>
      <c r="J538" s="5" t="s">
        <v>77</v>
      </c>
      <c r="K538" s="5" t="s">
        <v>607</v>
      </c>
      <c r="L538" s="5" t="s">
        <v>77</v>
      </c>
      <c r="M538" s="5" t="s">
        <v>1203</v>
      </c>
      <c r="N538" s="5" t="s">
        <v>31</v>
      </c>
      <c r="O538" s="5" t="s">
        <v>31</v>
      </c>
      <c r="P538" s="5" t="s">
        <v>31</v>
      </c>
      <c r="Q538" s="5" t="s">
        <v>31</v>
      </c>
      <c r="R538" s="5" t="s">
        <v>31</v>
      </c>
      <c r="S538" s="5" t="s">
        <v>31</v>
      </c>
      <c r="T538" s="5" t="s">
        <v>31</v>
      </c>
      <c r="U538" s="5" t="s">
        <v>31</v>
      </c>
      <c r="V538" s="5" t="s">
        <v>31</v>
      </c>
    </row>
    <row r="539" spans="1:22">
      <c r="A539" s="4" t="s">
        <v>22</v>
      </c>
      <c r="B539" s="5" t="s">
        <v>25</v>
      </c>
      <c r="C539" s="5" t="s">
        <v>23</v>
      </c>
      <c r="D539" s="5" t="s">
        <v>30</v>
      </c>
      <c r="E539" s="5" t="s">
        <v>88</v>
      </c>
      <c r="F539" s="5" t="s">
        <v>90</v>
      </c>
      <c r="G539" s="6" t="s">
        <v>89</v>
      </c>
      <c r="H539" s="5" t="s">
        <v>28</v>
      </c>
      <c r="I539" s="5">
        <v>106143</v>
      </c>
      <c r="J539" s="5" t="s">
        <v>77</v>
      </c>
      <c r="K539" s="5" t="s">
        <v>608</v>
      </c>
      <c r="L539" s="5" t="s">
        <v>77</v>
      </c>
      <c r="M539" s="5" t="s">
        <v>1204</v>
      </c>
      <c r="N539" s="5" t="s">
        <v>31</v>
      </c>
      <c r="O539" s="5" t="s">
        <v>31</v>
      </c>
      <c r="P539" s="5" t="s">
        <v>31</v>
      </c>
      <c r="Q539" s="5" t="s">
        <v>31</v>
      </c>
      <c r="R539" s="5" t="s">
        <v>31</v>
      </c>
      <c r="S539" s="5" t="s">
        <v>31</v>
      </c>
      <c r="T539" s="5" t="s">
        <v>31</v>
      </c>
      <c r="U539" s="5" t="s">
        <v>31</v>
      </c>
      <c r="V539" s="5" t="s">
        <v>31</v>
      </c>
    </row>
    <row r="540" spans="1:22">
      <c r="A540" s="7" t="s">
        <v>22</v>
      </c>
      <c r="B540" s="8" t="s">
        <v>25</v>
      </c>
      <c r="C540" s="8" t="s">
        <v>23</v>
      </c>
      <c r="D540" s="8" t="s">
        <v>30</v>
      </c>
      <c r="E540" s="8" t="s">
        <v>88</v>
      </c>
      <c r="F540" s="8" t="s">
        <v>90</v>
      </c>
      <c r="G540" s="9" t="s">
        <v>89</v>
      </c>
      <c r="H540" s="8" t="s">
        <v>28</v>
      </c>
      <c r="I540" s="8">
        <v>88708</v>
      </c>
      <c r="J540" s="8" t="s">
        <v>77</v>
      </c>
      <c r="K540" s="8" t="s">
        <v>609</v>
      </c>
      <c r="L540" s="8" t="s">
        <v>77</v>
      </c>
      <c r="M540" s="8" t="s">
        <v>1205</v>
      </c>
      <c r="N540" s="8" t="s">
        <v>31</v>
      </c>
      <c r="O540" s="8" t="s">
        <v>31</v>
      </c>
      <c r="P540" s="8" t="s">
        <v>31</v>
      </c>
      <c r="Q540" s="8" t="s">
        <v>31</v>
      </c>
      <c r="R540" s="8" t="s">
        <v>31</v>
      </c>
      <c r="S540" s="8" t="s">
        <v>31</v>
      </c>
      <c r="T540" s="8" t="s">
        <v>31</v>
      </c>
      <c r="U540" s="8" t="s">
        <v>31</v>
      </c>
      <c r="V540" s="8" t="s">
        <v>1294</v>
      </c>
    </row>
    <row r="541" spans="1:22" ht="30">
      <c r="A541" s="4" t="s">
        <v>22</v>
      </c>
      <c r="B541" s="5" t="s">
        <v>25</v>
      </c>
      <c r="C541" s="5" t="s">
        <v>23</v>
      </c>
      <c r="D541" s="5" t="s">
        <v>30</v>
      </c>
      <c r="E541" s="5" t="s">
        <v>88</v>
      </c>
      <c r="F541" s="5" t="s">
        <v>90</v>
      </c>
      <c r="G541" s="6" t="s">
        <v>89</v>
      </c>
      <c r="H541" s="5" t="s">
        <v>28</v>
      </c>
      <c r="I541" s="5">
        <v>89328</v>
      </c>
      <c r="J541" s="5" t="s">
        <v>77</v>
      </c>
      <c r="K541" s="5" t="s">
        <v>610</v>
      </c>
      <c r="L541" s="5" t="s">
        <v>77</v>
      </c>
      <c r="M541" s="5" t="s">
        <v>1206</v>
      </c>
      <c r="N541" s="5" t="s">
        <v>31</v>
      </c>
      <c r="O541" s="5" t="s">
        <v>31</v>
      </c>
      <c r="P541" s="5" t="s">
        <v>31</v>
      </c>
      <c r="Q541" s="5" t="s">
        <v>31</v>
      </c>
      <c r="R541" s="5" t="s">
        <v>31</v>
      </c>
      <c r="S541" s="5" t="s">
        <v>31</v>
      </c>
      <c r="T541" s="5" t="s">
        <v>31</v>
      </c>
      <c r="U541" s="5" t="s">
        <v>31</v>
      </c>
      <c r="V541" s="5" t="s">
        <v>31</v>
      </c>
    </row>
    <row r="542" spans="1:22" ht="30">
      <c r="A542" s="4" t="s">
        <v>22</v>
      </c>
      <c r="B542" s="5" t="s">
        <v>25</v>
      </c>
      <c r="C542" s="5" t="s">
        <v>23</v>
      </c>
      <c r="D542" s="5" t="s">
        <v>30</v>
      </c>
      <c r="E542" s="5" t="s">
        <v>88</v>
      </c>
      <c r="F542" s="5" t="s">
        <v>90</v>
      </c>
      <c r="G542" s="6" t="s">
        <v>89</v>
      </c>
      <c r="H542" s="5" t="s">
        <v>28</v>
      </c>
      <c r="I542" s="5">
        <v>89352</v>
      </c>
      <c r="J542" s="5" t="s">
        <v>77</v>
      </c>
      <c r="K542" s="5" t="s">
        <v>611</v>
      </c>
      <c r="L542" s="5" t="s">
        <v>77</v>
      </c>
      <c r="M542" s="5" t="s">
        <v>1207</v>
      </c>
      <c r="N542" s="5" t="s">
        <v>31</v>
      </c>
      <c r="O542" s="5" t="s">
        <v>31</v>
      </c>
      <c r="P542" s="5" t="s">
        <v>31</v>
      </c>
      <c r="Q542" s="5" t="s">
        <v>31</v>
      </c>
      <c r="R542" s="5" t="s">
        <v>31</v>
      </c>
      <c r="S542" s="5" t="s">
        <v>31</v>
      </c>
      <c r="T542" s="5" t="s">
        <v>31</v>
      </c>
      <c r="U542" s="5" t="s">
        <v>31</v>
      </c>
      <c r="V542" s="5" t="s">
        <v>31</v>
      </c>
    </row>
    <row r="543" spans="1:22" ht="30">
      <c r="A543" s="4" t="s">
        <v>22</v>
      </c>
      <c r="B543" s="5" t="s">
        <v>25</v>
      </c>
      <c r="C543" s="5" t="s">
        <v>23</v>
      </c>
      <c r="D543" s="5" t="s">
        <v>30</v>
      </c>
      <c r="E543" s="5" t="s">
        <v>88</v>
      </c>
      <c r="F543" s="5" t="s">
        <v>90</v>
      </c>
      <c r="G543" s="6" t="s">
        <v>89</v>
      </c>
      <c r="H543" s="5" t="s">
        <v>28</v>
      </c>
      <c r="I543" s="5">
        <v>89610</v>
      </c>
      <c r="J543" s="5" t="s">
        <v>77</v>
      </c>
      <c r="K543" s="5" t="s">
        <v>612</v>
      </c>
      <c r="L543" s="5" t="s">
        <v>77</v>
      </c>
      <c r="M543" s="5" t="s">
        <v>1208</v>
      </c>
      <c r="N543" s="5" t="s">
        <v>31</v>
      </c>
      <c r="O543" s="5" t="s">
        <v>31</v>
      </c>
      <c r="P543" s="5" t="s">
        <v>31</v>
      </c>
      <c r="Q543" s="5" t="s">
        <v>31</v>
      </c>
      <c r="R543" s="5" t="s">
        <v>31</v>
      </c>
      <c r="S543" s="5" t="s">
        <v>31</v>
      </c>
      <c r="T543" s="5" t="s">
        <v>31</v>
      </c>
      <c r="U543" s="5" t="s">
        <v>31</v>
      </c>
      <c r="V543" s="5" t="s">
        <v>31</v>
      </c>
    </row>
    <row r="544" spans="1:22">
      <c r="A544" s="4" t="s">
        <v>22</v>
      </c>
      <c r="B544" s="5" t="s">
        <v>25</v>
      </c>
      <c r="C544" s="5" t="s">
        <v>23</v>
      </c>
      <c r="D544" s="5" t="s">
        <v>30</v>
      </c>
      <c r="E544" s="5" t="s">
        <v>88</v>
      </c>
      <c r="F544" s="5" t="s">
        <v>90</v>
      </c>
      <c r="G544" s="6" t="s">
        <v>89</v>
      </c>
      <c r="H544" s="5" t="s">
        <v>28</v>
      </c>
      <c r="I544" s="5">
        <v>89854</v>
      </c>
      <c r="J544" s="5" t="s">
        <v>77</v>
      </c>
      <c r="K544" s="5" t="s">
        <v>613</v>
      </c>
      <c r="L544" s="5" t="s">
        <v>77</v>
      </c>
      <c r="M544" s="5" t="s">
        <v>1209</v>
      </c>
      <c r="N544" s="5" t="s">
        <v>31</v>
      </c>
      <c r="O544" s="5" t="s">
        <v>31</v>
      </c>
      <c r="P544" s="5" t="s">
        <v>31</v>
      </c>
      <c r="Q544" s="5" t="s">
        <v>31</v>
      </c>
      <c r="R544" s="5" t="s">
        <v>31</v>
      </c>
      <c r="S544" s="5" t="s">
        <v>31</v>
      </c>
      <c r="T544" s="5" t="s">
        <v>31</v>
      </c>
      <c r="U544" s="5" t="s">
        <v>31</v>
      </c>
      <c r="V544" s="5" t="s">
        <v>31</v>
      </c>
    </row>
    <row r="545" spans="1:22" ht="30">
      <c r="A545" s="4" t="s">
        <v>22</v>
      </c>
      <c r="B545" s="5" t="s">
        <v>25</v>
      </c>
      <c r="C545" s="5" t="s">
        <v>23</v>
      </c>
      <c r="D545" s="5" t="s">
        <v>30</v>
      </c>
      <c r="E545" s="5" t="s">
        <v>88</v>
      </c>
      <c r="F545" s="5" t="s">
        <v>90</v>
      </c>
      <c r="G545" s="6" t="s">
        <v>89</v>
      </c>
      <c r="H545" s="5" t="s">
        <v>28</v>
      </c>
      <c r="I545" s="5">
        <v>90263</v>
      </c>
      <c r="J545" s="5" t="s">
        <v>77</v>
      </c>
      <c r="K545" s="5" t="s">
        <v>614</v>
      </c>
      <c r="L545" s="5" t="s">
        <v>77</v>
      </c>
      <c r="M545" s="5" t="s">
        <v>1210</v>
      </c>
      <c r="N545" s="5" t="s">
        <v>31</v>
      </c>
      <c r="O545" s="5" t="s">
        <v>31</v>
      </c>
      <c r="P545" s="5" t="s">
        <v>31</v>
      </c>
      <c r="Q545" s="5" t="s">
        <v>31</v>
      </c>
      <c r="R545" s="5" t="s">
        <v>31</v>
      </c>
      <c r="S545" s="5" t="s">
        <v>31</v>
      </c>
      <c r="T545" s="5" t="s">
        <v>31</v>
      </c>
      <c r="U545" s="5" t="s">
        <v>31</v>
      </c>
      <c r="V545" s="5" t="s">
        <v>31</v>
      </c>
    </row>
    <row r="546" spans="1:22" ht="30">
      <c r="A546" s="4" t="s">
        <v>22</v>
      </c>
      <c r="B546" s="5" t="s">
        <v>25</v>
      </c>
      <c r="C546" s="5" t="s">
        <v>23</v>
      </c>
      <c r="D546" s="5" t="s">
        <v>30</v>
      </c>
      <c r="E546" s="5" t="s">
        <v>88</v>
      </c>
      <c r="F546" s="5" t="s">
        <v>90</v>
      </c>
      <c r="G546" s="6" t="s">
        <v>89</v>
      </c>
      <c r="H546" s="5" t="s">
        <v>28</v>
      </c>
      <c r="I546" s="5">
        <v>90796</v>
      </c>
      <c r="J546" s="5" t="s">
        <v>77</v>
      </c>
      <c r="K546" s="5" t="s">
        <v>615</v>
      </c>
      <c r="L546" s="5" t="s">
        <v>77</v>
      </c>
      <c r="M546" s="5" t="s">
        <v>1211</v>
      </c>
      <c r="N546" s="5" t="s">
        <v>31</v>
      </c>
      <c r="O546" s="5" t="s">
        <v>31</v>
      </c>
      <c r="P546" s="5" t="s">
        <v>31</v>
      </c>
      <c r="Q546" s="5" t="s">
        <v>31</v>
      </c>
      <c r="R546" s="5" t="s">
        <v>31</v>
      </c>
      <c r="S546" s="5" t="s">
        <v>31</v>
      </c>
      <c r="T546" s="5" t="s">
        <v>31</v>
      </c>
      <c r="U546" s="5" t="s">
        <v>31</v>
      </c>
      <c r="V546" s="5" t="s">
        <v>31</v>
      </c>
    </row>
    <row r="547" spans="1:22" ht="30">
      <c r="A547" s="4" t="s">
        <v>22</v>
      </c>
      <c r="B547" s="5" t="s">
        <v>25</v>
      </c>
      <c r="C547" s="5" t="s">
        <v>23</v>
      </c>
      <c r="D547" s="5" t="s">
        <v>30</v>
      </c>
      <c r="E547" s="5" t="s">
        <v>88</v>
      </c>
      <c r="F547" s="5" t="s">
        <v>90</v>
      </c>
      <c r="G547" s="6" t="s">
        <v>89</v>
      </c>
      <c r="H547" s="5" t="s">
        <v>28</v>
      </c>
      <c r="I547" s="5">
        <v>92185</v>
      </c>
      <c r="J547" s="5" t="s">
        <v>77</v>
      </c>
      <c r="K547" s="5" t="s">
        <v>616</v>
      </c>
      <c r="L547" s="5" t="s">
        <v>77</v>
      </c>
      <c r="M547" s="5" t="s">
        <v>1212</v>
      </c>
      <c r="N547" s="5" t="s">
        <v>31</v>
      </c>
      <c r="O547" s="5" t="s">
        <v>31</v>
      </c>
      <c r="P547" s="5" t="s">
        <v>31</v>
      </c>
      <c r="Q547" s="5" t="s">
        <v>31</v>
      </c>
      <c r="R547" s="5" t="s">
        <v>31</v>
      </c>
      <c r="S547" s="5" t="s">
        <v>31</v>
      </c>
      <c r="T547" s="5" t="s">
        <v>31</v>
      </c>
      <c r="U547" s="5" t="s">
        <v>31</v>
      </c>
      <c r="V547" s="5" t="s">
        <v>31</v>
      </c>
    </row>
    <row r="548" spans="1:22" ht="30">
      <c r="A548" s="4" t="s">
        <v>22</v>
      </c>
      <c r="B548" s="5" t="s">
        <v>25</v>
      </c>
      <c r="C548" s="5" t="s">
        <v>23</v>
      </c>
      <c r="D548" s="5" t="s">
        <v>30</v>
      </c>
      <c r="E548" s="5" t="s">
        <v>88</v>
      </c>
      <c r="F548" s="5" t="s">
        <v>90</v>
      </c>
      <c r="G548" s="6" t="s">
        <v>89</v>
      </c>
      <c r="H548" s="5" t="s">
        <v>28</v>
      </c>
      <c r="I548" s="5">
        <v>92188</v>
      </c>
      <c r="J548" s="5" t="s">
        <v>77</v>
      </c>
      <c r="K548" s="5" t="s">
        <v>617</v>
      </c>
      <c r="L548" s="5" t="s">
        <v>77</v>
      </c>
      <c r="M548" s="5" t="s">
        <v>1213</v>
      </c>
      <c r="N548" s="5" t="s">
        <v>31</v>
      </c>
      <c r="O548" s="5" t="s">
        <v>31</v>
      </c>
      <c r="P548" s="5" t="s">
        <v>31</v>
      </c>
      <c r="Q548" s="5" t="s">
        <v>31</v>
      </c>
      <c r="R548" s="5" t="s">
        <v>31</v>
      </c>
      <c r="S548" s="5" t="s">
        <v>31</v>
      </c>
      <c r="T548" s="5" t="s">
        <v>31</v>
      </c>
      <c r="U548" s="5" t="s">
        <v>31</v>
      </c>
      <c r="V548" s="5" t="s">
        <v>31</v>
      </c>
    </row>
    <row r="549" spans="1:22">
      <c r="A549" s="4" t="s">
        <v>22</v>
      </c>
      <c r="B549" s="5" t="s">
        <v>25</v>
      </c>
      <c r="C549" s="5" t="s">
        <v>23</v>
      </c>
      <c r="D549" s="5" t="s">
        <v>30</v>
      </c>
      <c r="E549" s="5" t="s">
        <v>88</v>
      </c>
      <c r="F549" s="5" t="s">
        <v>90</v>
      </c>
      <c r="G549" s="6" t="s">
        <v>89</v>
      </c>
      <c r="H549" s="5" t="s">
        <v>28</v>
      </c>
      <c r="I549" s="5">
        <v>93059</v>
      </c>
      <c r="J549" s="5" t="s">
        <v>77</v>
      </c>
      <c r="K549" s="5" t="s">
        <v>618</v>
      </c>
      <c r="L549" s="5" t="s">
        <v>77</v>
      </c>
      <c r="M549" s="5" t="s">
        <v>1214</v>
      </c>
      <c r="N549" s="5" t="s">
        <v>31</v>
      </c>
      <c r="O549" s="5" t="s">
        <v>31</v>
      </c>
      <c r="P549" s="5" t="s">
        <v>31</v>
      </c>
      <c r="Q549" s="5" t="s">
        <v>31</v>
      </c>
      <c r="R549" s="5" t="s">
        <v>31</v>
      </c>
      <c r="S549" s="5" t="s">
        <v>31</v>
      </c>
      <c r="T549" s="5" t="s">
        <v>31</v>
      </c>
      <c r="U549" s="5" t="s">
        <v>31</v>
      </c>
      <c r="V549" s="5" t="s">
        <v>31</v>
      </c>
    </row>
    <row r="550" spans="1:22" ht="30">
      <c r="A550" s="4" t="s">
        <v>22</v>
      </c>
      <c r="B550" s="5" t="s">
        <v>25</v>
      </c>
      <c r="C550" s="5" t="s">
        <v>23</v>
      </c>
      <c r="D550" s="5" t="s">
        <v>30</v>
      </c>
      <c r="E550" s="5" t="s">
        <v>88</v>
      </c>
      <c r="F550" s="5" t="s">
        <v>90</v>
      </c>
      <c r="G550" s="6" t="s">
        <v>89</v>
      </c>
      <c r="H550" s="5" t="s">
        <v>28</v>
      </c>
      <c r="I550" s="5">
        <v>94569</v>
      </c>
      <c r="J550" s="5" t="s">
        <v>77</v>
      </c>
      <c r="K550" s="5" t="s">
        <v>619</v>
      </c>
      <c r="L550" s="5" t="s">
        <v>77</v>
      </c>
      <c r="M550" s="5" t="s">
        <v>1215</v>
      </c>
      <c r="N550" s="5" t="s">
        <v>31</v>
      </c>
      <c r="O550" s="5" t="s">
        <v>31</v>
      </c>
      <c r="P550" s="5" t="s">
        <v>31</v>
      </c>
      <c r="Q550" s="5" t="s">
        <v>31</v>
      </c>
      <c r="R550" s="5" t="s">
        <v>31</v>
      </c>
      <c r="S550" s="5" t="s">
        <v>31</v>
      </c>
      <c r="T550" s="5" t="s">
        <v>31</v>
      </c>
      <c r="U550" s="5" t="s">
        <v>31</v>
      </c>
      <c r="V550" s="5" t="s">
        <v>31</v>
      </c>
    </row>
    <row r="551" spans="1:22">
      <c r="A551" s="4" t="s">
        <v>22</v>
      </c>
      <c r="B551" s="5" t="s">
        <v>25</v>
      </c>
      <c r="C551" s="5" t="s">
        <v>23</v>
      </c>
      <c r="D551" s="5" t="s">
        <v>30</v>
      </c>
      <c r="E551" s="5" t="s">
        <v>88</v>
      </c>
      <c r="F551" s="5" t="s">
        <v>90</v>
      </c>
      <c r="G551" s="6" t="s">
        <v>89</v>
      </c>
      <c r="H551" s="5" t="s">
        <v>28</v>
      </c>
      <c r="I551" s="5">
        <v>96497</v>
      </c>
      <c r="J551" s="5" t="s">
        <v>77</v>
      </c>
      <c r="K551" s="5" t="s">
        <v>617</v>
      </c>
      <c r="L551" s="5" t="s">
        <v>77</v>
      </c>
      <c r="M551" s="5" t="s">
        <v>1216</v>
      </c>
      <c r="N551" s="5" t="s">
        <v>31</v>
      </c>
      <c r="O551" s="5" t="s">
        <v>31</v>
      </c>
      <c r="P551" s="5" t="s">
        <v>31</v>
      </c>
      <c r="Q551" s="5" t="s">
        <v>31</v>
      </c>
      <c r="R551" s="5" t="s">
        <v>31</v>
      </c>
      <c r="S551" s="5" t="s">
        <v>31</v>
      </c>
      <c r="T551" s="5" t="s">
        <v>31</v>
      </c>
      <c r="U551" s="5" t="s">
        <v>31</v>
      </c>
      <c r="V551" s="5" t="s">
        <v>31</v>
      </c>
    </row>
    <row r="552" spans="1:22">
      <c r="A552" s="4" t="s">
        <v>22</v>
      </c>
      <c r="B552" s="5" t="s">
        <v>25</v>
      </c>
      <c r="C552" s="5" t="s">
        <v>23</v>
      </c>
      <c r="D552" s="5" t="s">
        <v>30</v>
      </c>
      <c r="E552" s="5" t="s">
        <v>88</v>
      </c>
      <c r="F552" s="5" t="s">
        <v>90</v>
      </c>
      <c r="G552" s="6" t="s">
        <v>89</v>
      </c>
      <c r="H552" s="5" t="s">
        <v>28</v>
      </c>
      <c r="I552" s="5">
        <v>97431</v>
      </c>
      <c r="J552" s="5" t="s">
        <v>77</v>
      </c>
      <c r="K552" s="5" t="s">
        <v>620</v>
      </c>
      <c r="L552" s="5" t="s">
        <v>77</v>
      </c>
      <c r="M552" s="5" t="s">
        <v>1217</v>
      </c>
      <c r="N552" s="5" t="s">
        <v>31</v>
      </c>
      <c r="O552" s="5" t="s">
        <v>31</v>
      </c>
      <c r="P552" s="5" t="s">
        <v>31</v>
      </c>
      <c r="Q552" s="5" t="s">
        <v>31</v>
      </c>
      <c r="R552" s="5" t="s">
        <v>31</v>
      </c>
      <c r="S552" s="5" t="s">
        <v>31</v>
      </c>
      <c r="T552" s="5" t="s">
        <v>31</v>
      </c>
      <c r="U552" s="5" t="s">
        <v>31</v>
      </c>
      <c r="V552" s="5" t="s">
        <v>31</v>
      </c>
    </row>
    <row r="553" spans="1:22" ht="30">
      <c r="A553" s="4" t="s">
        <v>22</v>
      </c>
      <c r="B553" s="5" t="s">
        <v>25</v>
      </c>
      <c r="C553" s="5" t="s">
        <v>23</v>
      </c>
      <c r="D553" s="5" t="s">
        <v>30</v>
      </c>
      <c r="E553" s="5" t="s">
        <v>88</v>
      </c>
      <c r="F553" s="5" t="s">
        <v>90</v>
      </c>
      <c r="G553" s="6" t="s">
        <v>89</v>
      </c>
      <c r="H553" s="5" t="s">
        <v>28</v>
      </c>
      <c r="I553" s="5">
        <v>99082</v>
      </c>
      <c r="J553" s="5" t="s">
        <v>77</v>
      </c>
      <c r="K553" s="5" t="s">
        <v>621</v>
      </c>
      <c r="L553" s="5" t="s">
        <v>77</v>
      </c>
      <c r="M553" s="5" t="s">
        <v>1218</v>
      </c>
      <c r="N553" s="5" t="s">
        <v>31</v>
      </c>
      <c r="O553" s="5" t="s">
        <v>31</v>
      </c>
      <c r="P553" s="5" t="s">
        <v>31</v>
      </c>
      <c r="Q553" s="5" t="s">
        <v>31</v>
      </c>
      <c r="R553" s="5" t="s">
        <v>31</v>
      </c>
      <c r="S553" s="5" t="s">
        <v>31</v>
      </c>
      <c r="T553" s="5" t="s">
        <v>31</v>
      </c>
      <c r="U553" s="5" t="s">
        <v>31</v>
      </c>
      <c r="V553" s="5" t="s">
        <v>31</v>
      </c>
    </row>
    <row r="554" spans="1:22">
      <c r="A554" s="4" t="s">
        <v>22</v>
      </c>
      <c r="B554" s="5" t="s">
        <v>25</v>
      </c>
      <c r="C554" s="5" t="s">
        <v>23</v>
      </c>
      <c r="D554" s="5" t="s">
        <v>30</v>
      </c>
      <c r="E554" s="5" t="s">
        <v>88</v>
      </c>
      <c r="F554" s="5" t="s">
        <v>90</v>
      </c>
      <c r="G554" s="6" t="s">
        <v>89</v>
      </c>
      <c r="H554" s="5" t="s">
        <v>28</v>
      </c>
      <c r="I554" s="5">
        <v>99410</v>
      </c>
      <c r="J554" s="5" t="s">
        <v>77</v>
      </c>
      <c r="K554" s="5" t="s">
        <v>622</v>
      </c>
      <c r="L554" s="5" t="s">
        <v>77</v>
      </c>
      <c r="M554" s="5" t="s">
        <v>1219</v>
      </c>
      <c r="N554" s="5" t="s">
        <v>31</v>
      </c>
      <c r="O554" s="5" t="s">
        <v>31</v>
      </c>
      <c r="P554" s="5" t="s">
        <v>31</v>
      </c>
      <c r="Q554" s="5" t="s">
        <v>31</v>
      </c>
      <c r="R554" s="5" t="s">
        <v>31</v>
      </c>
      <c r="S554" s="5" t="s">
        <v>31</v>
      </c>
      <c r="T554" s="5" t="s">
        <v>31</v>
      </c>
      <c r="U554" s="5" t="s">
        <v>31</v>
      </c>
      <c r="V554" s="5" t="s">
        <v>31</v>
      </c>
    </row>
    <row r="555" spans="1:22" ht="30">
      <c r="A555" s="4" t="s">
        <v>22</v>
      </c>
      <c r="B555" s="5" t="s">
        <v>25</v>
      </c>
      <c r="C555" s="5" t="s">
        <v>23</v>
      </c>
      <c r="D555" s="5" t="s">
        <v>30</v>
      </c>
      <c r="E555" s="5" t="s">
        <v>88</v>
      </c>
      <c r="F555" s="5" t="s">
        <v>90</v>
      </c>
      <c r="G555" s="6" t="s">
        <v>89</v>
      </c>
      <c r="H555" s="5" t="s">
        <v>28</v>
      </c>
      <c r="I555" s="5">
        <v>107167</v>
      </c>
      <c r="J555" s="5" t="s">
        <v>77</v>
      </c>
      <c r="K555" s="5" t="s">
        <v>623</v>
      </c>
      <c r="L555" s="5" t="s">
        <v>77</v>
      </c>
      <c r="M555" s="5" t="s">
        <v>1220</v>
      </c>
      <c r="N555" s="5" t="s">
        <v>31</v>
      </c>
      <c r="O555" s="5" t="s">
        <v>31</v>
      </c>
      <c r="P555" s="5" t="s">
        <v>31</v>
      </c>
      <c r="Q555" s="5" t="s">
        <v>31</v>
      </c>
      <c r="R555" s="5" t="s">
        <v>31</v>
      </c>
      <c r="S555" s="5" t="s">
        <v>31</v>
      </c>
      <c r="T555" s="5" t="s">
        <v>31</v>
      </c>
      <c r="U555" s="5" t="s">
        <v>31</v>
      </c>
      <c r="V555" s="5" t="s">
        <v>31</v>
      </c>
    </row>
    <row r="556" spans="1:22">
      <c r="A556" s="4" t="s">
        <v>22</v>
      </c>
      <c r="B556" s="5" t="s">
        <v>25</v>
      </c>
      <c r="C556" s="5" t="s">
        <v>23</v>
      </c>
      <c r="D556" s="5" t="s">
        <v>30</v>
      </c>
      <c r="E556" s="5" t="s">
        <v>88</v>
      </c>
      <c r="F556" s="5" t="s">
        <v>90</v>
      </c>
      <c r="G556" s="6" t="s">
        <v>89</v>
      </c>
      <c r="H556" s="5" t="s">
        <v>28</v>
      </c>
      <c r="I556" s="5">
        <v>107218</v>
      </c>
      <c r="J556" s="5" t="s">
        <v>77</v>
      </c>
      <c r="K556" s="5" t="s">
        <v>624</v>
      </c>
      <c r="L556" s="5" t="s">
        <v>77</v>
      </c>
      <c r="M556" s="5" t="s">
        <v>1221</v>
      </c>
      <c r="N556" s="5" t="s">
        <v>31</v>
      </c>
      <c r="O556" s="5" t="s">
        <v>31</v>
      </c>
      <c r="P556" s="5" t="s">
        <v>31</v>
      </c>
      <c r="Q556" s="5" t="s">
        <v>31</v>
      </c>
      <c r="R556" s="5" t="s">
        <v>31</v>
      </c>
      <c r="S556" s="5" t="s">
        <v>31</v>
      </c>
      <c r="T556" s="5" t="s">
        <v>31</v>
      </c>
      <c r="U556" s="5" t="s">
        <v>31</v>
      </c>
      <c r="V556" s="5" t="s">
        <v>31</v>
      </c>
    </row>
    <row r="557" spans="1:22" ht="30">
      <c r="A557" s="4" t="s">
        <v>22</v>
      </c>
      <c r="B557" s="5" t="s">
        <v>25</v>
      </c>
      <c r="C557" s="5" t="s">
        <v>23</v>
      </c>
      <c r="D557" s="5" t="s">
        <v>30</v>
      </c>
      <c r="E557" s="5" t="s">
        <v>88</v>
      </c>
      <c r="F557" s="5" t="s">
        <v>90</v>
      </c>
      <c r="G557" s="6" t="s">
        <v>89</v>
      </c>
      <c r="H557" s="5" t="s">
        <v>28</v>
      </c>
      <c r="I557" s="5">
        <v>107354</v>
      </c>
      <c r="J557" s="5" t="s">
        <v>77</v>
      </c>
      <c r="K557" s="5" t="s">
        <v>625</v>
      </c>
      <c r="L557" s="5" t="s">
        <v>77</v>
      </c>
      <c r="M557" s="5" t="s">
        <v>1222</v>
      </c>
      <c r="N557" s="5" t="s">
        <v>31</v>
      </c>
      <c r="O557" s="5" t="s">
        <v>31</v>
      </c>
      <c r="P557" s="5" t="s">
        <v>31</v>
      </c>
      <c r="Q557" s="5" t="s">
        <v>31</v>
      </c>
      <c r="R557" s="5" t="s">
        <v>31</v>
      </c>
      <c r="S557" s="5" t="s">
        <v>31</v>
      </c>
      <c r="T557" s="5" t="s">
        <v>31</v>
      </c>
      <c r="U557" s="5" t="s">
        <v>31</v>
      </c>
      <c r="V557" s="5" t="s">
        <v>31</v>
      </c>
    </row>
    <row r="558" spans="1:22" ht="30">
      <c r="A558" s="4" t="s">
        <v>22</v>
      </c>
      <c r="B558" s="5" t="s">
        <v>25</v>
      </c>
      <c r="C558" s="5" t="s">
        <v>23</v>
      </c>
      <c r="D558" s="5" t="s">
        <v>30</v>
      </c>
      <c r="E558" s="5" t="s">
        <v>88</v>
      </c>
      <c r="F558" s="5" t="s">
        <v>90</v>
      </c>
      <c r="G558" s="6" t="s">
        <v>89</v>
      </c>
      <c r="H558" s="5" t="s">
        <v>28</v>
      </c>
      <c r="I558" s="5">
        <v>107498</v>
      </c>
      <c r="J558" s="5" t="s">
        <v>77</v>
      </c>
      <c r="K558" s="5" t="s">
        <v>626</v>
      </c>
      <c r="L558" s="5" t="s">
        <v>77</v>
      </c>
      <c r="M558" s="5" t="s">
        <v>1223</v>
      </c>
      <c r="N558" s="5" t="s">
        <v>31</v>
      </c>
      <c r="O558" s="5" t="s">
        <v>31</v>
      </c>
      <c r="P558" s="5" t="s">
        <v>31</v>
      </c>
      <c r="Q558" s="5" t="s">
        <v>31</v>
      </c>
      <c r="R558" s="5" t="s">
        <v>31</v>
      </c>
      <c r="S558" s="5" t="s">
        <v>31</v>
      </c>
      <c r="T558" s="5" t="s">
        <v>31</v>
      </c>
      <c r="U558" s="5" t="s">
        <v>31</v>
      </c>
      <c r="V558" s="5" t="s">
        <v>31</v>
      </c>
    </row>
    <row r="559" spans="1:22">
      <c r="A559" s="4" t="s">
        <v>22</v>
      </c>
      <c r="B559" s="5" t="s">
        <v>25</v>
      </c>
      <c r="C559" s="5" t="s">
        <v>23</v>
      </c>
      <c r="D559" s="5" t="s">
        <v>30</v>
      </c>
      <c r="E559" s="5" t="s">
        <v>88</v>
      </c>
      <c r="F559" s="5" t="s">
        <v>90</v>
      </c>
      <c r="G559" s="6" t="s">
        <v>89</v>
      </c>
      <c r="H559" s="5" t="s">
        <v>28</v>
      </c>
      <c r="I559" s="5">
        <v>109454</v>
      </c>
      <c r="J559" s="5" t="s">
        <v>77</v>
      </c>
      <c r="K559" s="5" t="s">
        <v>627</v>
      </c>
      <c r="L559" s="5" t="s">
        <v>77</v>
      </c>
      <c r="M559" s="5" t="s">
        <v>1224</v>
      </c>
      <c r="N559" s="5" t="s">
        <v>31</v>
      </c>
      <c r="O559" s="5" t="s">
        <v>31</v>
      </c>
      <c r="P559" s="5" t="s">
        <v>31</v>
      </c>
      <c r="Q559" s="5" t="s">
        <v>31</v>
      </c>
      <c r="R559" s="5" t="s">
        <v>31</v>
      </c>
      <c r="S559" s="5" t="s">
        <v>31</v>
      </c>
      <c r="T559" s="5" t="s">
        <v>31</v>
      </c>
      <c r="U559" s="5" t="s">
        <v>31</v>
      </c>
      <c r="V559" s="5" t="s">
        <v>31</v>
      </c>
    </row>
    <row r="560" spans="1:22">
      <c r="A560" s="4" t="s">
        <v>22</v>
      </c>
      <c r="B560" s="5" t="s">
        <v>25</v>
      </c>
      <c r="C560" s="5" t="s">
        <v>23</v>
      </c>
      <c r="D560" s="5" t="s">
        <v>30</v>
      </c>
      <c r="E560" s="5" t="s">
        <v>88</v>
      </c>
      <c r="F560" s="5" t="s">
        <v>90</v>
      </c>
      <c r="G560" s="6" t="s">
        <v>89</v>
      </c>
      <c r="H560" s="5" t="s">
        <v>28</v>
      </c>
      <c r="I560" s="5">
        <v>110256</v>
      </c>
      <c r="J560" s="5" t="s">
        <v>77</v>
      </c>
      <c r="K560" s="5" t="s">
        <v>628</v>
      </c>
      <c r="L560" s="5" t="s">
        <v>77</v>
      </c>
      <c r="M560" s="5" t="s">
        <v>1225</v>
      </c>
      <c r="N560" s="5" t="s">
        <v>31</v>
      </c>
      <c r="O560" s="5" t="s">
        <v>31</v>
      </c>
      <c r="P560" s="5" t="s">
        <v>31</v>
      </c>
      <c r="Q560" s="5" t="s">
        <v>31</v>
      </c>
      <c r="R560" s="5" t="s">
        <v>31</v>
      </c>
      <c r="S560" s="5" t="s">
        <v>31</v>
      </c>
      <c r="T560" s="5" t="s">
        <v>31</v>
      </c>
      <c r="U560" s="5" t="s">
        <v>31</v>
      </c>
      <c r="V560" s="5" t="s">
        <v>31</v>
      </c>
    </row>
    <row r="561" spans="1:22" ht="30">
      <c r="A561" s="4" t="s">
        <v>22</v>
      </c>
      <c r="B561" s="5" t="s">
        <v>25</v>
      </c>
      <c r="C561" s="5" t="s">
        <v>23</v>
      </c>
      <c r="D561" s="5" t="s">
        <v>30</v>
      </c>
      <c r="E561" s="5" t="s">
        <v>88</v>
      </c>
      <c r="F561" s="5" t="s">
        <v>90</v>
      </c>
      <c r="G561" s="6" t="s">
        <v>89</v>
      </c>
      <c r="H561" s="5" t="s">
        <v>28</v>
      </c>
      <c r="I561" s="5">
        <v>114043</v>
      </c>
      <c r="J561" s="5" t="s">
        <v>77</v>
      </c>
      <c r="K561" s="5" t="s">
        <v>629</v>
      </c>
      <c r="L561" s="5" t="s">
        <v>77</v>
      </c>
      <c r="M561" s="5" t="s">
        <v>1226</v>
      </c>
      <c r="N561" s="5" t="s">
        <v>31</v>
      </c>
      <c r="O561" s="5" t="s">
        <v>31</v>
      </c>
      <c r="P561" s="5" t="s">
        <v>31</v>
      </c>
      <c r="Q561" s="5" t="s">
        <v>31</v>
      </c>
      <c r="R561" s="5" t="s">
        <v>31</v>
      </c>
      <c r="S561" s="5" t="s">
        <v>31</v>
      </c>
      <c r="T561" s="5" t="s">
        <v>31</v>
      </c>
      <c r="U561" s="5" t="s">
        <v>31</v>
      </c>
      <c r="V561" s="5" t="s">
        <v>31</v>
      </c>
    </row>
    <row r="562" spans="1:22">
      <c r="A562" s="4" t="s">
        <v>22</v>
      </c>
      <c r="B562" s="5" t="s">
        <v>25</v>
      </c>
      <c r="C562" s="5" t="s">
        <v>23</v>
      </c>
      <c r="D562" s="5" t="s">
        <v>30</v>
      </c>
      <c r="E562" s="5" t="s">
        <v>88</v>
      </c>
      <c r="F562" s="5" t="s">
        <v>90</v>
      </c>
      <c r="G562" s="6" t="s">
        <v>89</v>
      </c>
      <c r="H562" s="5" t="s">
        <v>28</v>
      </c>
      <c r="I562" s="5">
        <v>116659</v>
      </c>
      <c r="J562" s="5" t="s">
        <v>77</v>
      </c>
      <c r="K562" s="5" t="s">
        <v>617</v>
      </c>
      <c r="L562" s="5" t="s">
        <v>77</v>
      </c>
      <c r="M562" s="5" t="s">
        <v>1227</v>
      </c>
      <c r="N562" s="5" t="s">
        <v>31</v>
      </c>
      <c r="O562" s="5" t="s">
        <v>31</v>
      </c>
      <c r="P562" s="5" t="s">
        <v>31</v>
      </c>
      <c r="Q562" s="5" t="s">
        <v>31</v>
      </c>
      <c r="R562" s="5" t="s">
        <v>31</v>
      </c>
      <c r="S562" s="5" t="s">
        <v>31</v>
      </c>
      <c r="T562" s="5" t="s">
        <v>31</v>
      </c>
      <c r="U562" s="5" t="s">
        <v>31</v>
      </c>
      <c r="V562" s="5" t="s">
        <v>31</v>
      </c>
    </row>
    <row r="563" spans="1:22" ht="30">
      <c r="A563" s="4" t="s">
        <v>22</v>
      </c>
      <c r="B563" s="5" t="s">
        <v>25</v>
      </c>
      <c r="C563" s="5" t="s">
        <v>23</v>
      </c>
      <c r="D563" s="5" t="s">
        <v>30</v>
      </c>
      <c r="E563" s="5" t="s">
        <v>88</v>
      </c>
      <c r="F563" s="5" t="s">
        <v>90</v>
      </c>
      <c r="G563" s="6" t="s">
        <v>89</v>
      </c>
      <c r="H563" s="5" t="s">
        <v>28</v>
      </c>
      <c r="I563" s="5">
        <v>118752</v>
      </c>
      <c r="J563" s="5" t="s">
        <v>77</v>
      </c>
      <c r="K563" s="5" t="s">
        <v>630</v>
      </c>
      <c r="L563" s="5" t="s">
        <v>77</v>
      </c>
      <c r="M563" s="5" t="s">
        <v>1228</v>
      </c>
      <c r="N563" s="5" t="s">
        <v>31</v>
      </c>
      <c r="O563" s="5" t="s">
        <v>31</v>
      </c>
      <c r="P563" s="5" t="s">
        <v>31</v>
      </c>
      <c r="Q563" s="5" t="s">
        <v>31</v>
      </c>
      <c r="R563" s="5" t="s">
        <v>31</v>
      </c>
      <c r="S563" s="5" t="s">
        <v>31</v>
      </c>
      <c r="T563" s="5" t="s">
        <v>31</v>
      </c>
      <c r="U563" s="5" t="s">
        <v>31</v>
      </c>
      <c r="V563" s="5" t="s">
        <v>31</v>
      </c>
    </row>
    <row r="564" spans="1:22" ht="30">
      <c r="A564" s="4" t="s">
        <v>22</v>
      </c>
      <c r="B564" s="5" t="s">
        <v>25</v>
      </c>
      <c r="C564" s="5" t="s">
        <v>23</v>
      </c>
      <c r="D564" s="5" t="s">
        <v>30</v>
      </c>
      <c r="E564" s="5" t="s">
        <v>88</v>
      </c>
      <c r="F564" s="5" t="s">
        <v>90</v>
      </c>
      <c r="G564" s="6" t="s">
        <v>89</v>
      </c>
      <c r="H564" s="5" t="s">
        <v>28</v>
      </c>
      <c r="I564" s="5">
        <v>119574</v>
      </c>
      <c r="J564" s="5" t="s">
        <v>77</v>
      </c>
      <c r="K564" s="5" t="s">
        <v>631</v>
      </c>
      <c r="L564" s="5" t="s">
        <v>77</v>
      </c>
      <c r="M564" s="5" t="s">
        <v>1229</v>
      </c>
      <c r="N564" s="5" t="s">
        <v>31</v>
      </c>
      <c r="O564" s="5" t="s">
        <v>31</v>
      </c>
      <c r="P564" s="5" t="s">
        <v>31</v>
      </c>
      <c r="Q564" s="5" t="s">
        <v>31</v>
      </c>
      <c r="R564" s="5" t="s">
        <v>31</v>
      </c>
      <c r="S564" s="5" t="s">
        <v>31</v>
      </c>
      <c r="T564" s="5" t="s">
        <v>31</v>
      </c>
      <c r="U564" s="5" t="s">
        <v>31</v>
      </c>
      <c r="V564" s="5" t="s">
        <v>31</v>
      </c>
    </row>
    <row r="565" spans="1:22">
      <c r="A565" s="4" t="s">
        <v>22</v>
      </c>
      <c r="B565" s="5" t="s">
        <v>25</v>
      </c>
      <c r="C565" s="5" t="s">
        <v>23</v>
      </c>
      <c r="D565" s="5" t="s">
        <v>30</v>
      </c>
      <c r="E565" s="5" t="s">
        <v>88</v>
      </c>
      <c r="F565" s="5" t="s">
        <v>90</v>
      </c>
      <c r="G565" s="6" t="s">
        <v>89</v>
      </c>
      <c r="H565" s="5" t="s">
        <v>28</v>
      </c>
      <c r="I565" s="5">
        <v>120783</v>
      </c>
      <c r="J565" s="5" t="s">
        <v>77</v>
      </c>
      <c r="K565" s="5" t="s">
        <v>632</v>
      </c>
      <c r="L565" s="5" t="s">
        <v>77</v>
      </c>
      <c r="M565" s="5" t="s">
        <v>1230</v>
      </c>
      <c r="N565" s="5" t="s">
        <v>31</v>
      </c>
      <c r="O565" s="5" t="s">
        <v>31</v>
      </c>
      <c r="P565" s="5" t="s">
        <v>31</v>
      </c>
      <c r="Q565" s="5" t="s">
        <v>31</v>
      </c>
      <c r="R565" s="5" t="s">
        <v>31</v>
      </c>
      <c r="S565" s="5" t="s">
        <v>31</v>
      </c>
      <c r="T565" s="5" t="s">
        <v>31</v>
      </c>
      <c r="U565" s="5" t="s">
        <v>31</v>
      </c>
      <c r="V565" s="5" t="s">
        <v>31</v>
      </c>
    </row>
    <row r="566" spans="1:22">
      <c r="A566" s="4" t="s">
        <v>22</v>
      </c>
      <c r="B566" s="5" t="s">
        <v>25</v>
      </c>
      <c r="C566" s="5" t="s">
        <v>23</v>
      </c>
      <c r="D566" s="5" t="s">
        <v>30</v>
      </c>
      <c r="E566" s="5" t="s">
        <v>88</v>
      </c>
      <c r="F566" s="5" t="s">
        <v>90</v>
      </c>
      <c r="G566" s="6" t="s">
        <v>89</v>
      </c>
      <c r="H566" s="5" t="s">
        <v>28</v>
      </c>
      <c r="I566" s="5">
        <v>120897</v>
      </c>
      <c r="J566" s="5" t="s">
        <v>77</v>
      </c>
      <c r="K566" s="5" t="s">
        <v>633</v>
      </c>
      <c r="L566" s="5" t="s">
        <v>77</v>
      </c>
      <c r="M566" s="5" t="s">
        <v>1231</v>
      </c>
      <c r="N566" s="5" t="s">
        <v>31</v>
      </c>
      <c r="O566" s="5" t="s">
        <v>31</v>
      </c>
      <c r="P566" s="5" t="s">
        <v>31</v>
      </c>
      <c r="Q566" s="5" t="s">
        <v>31</v>
      </c>
      <c r="R566" s="5" t="s">
        <v>31</v>
      </c>
      <c r="S566" s="5" t="s">
        <v>31</v>
      </c>
      <c r="T566" s="5" t="s">
        <v>31</v>
      </c>
      <c r="U566" s="5" t="s">
        <v>31</v>
      </c>
      <c r="V566" s="5" t="s">
        <v>31</v>
      </c>
    </row>
    <row r="567" spans="1:22">
      <c r="A567" s="4" t="s">
        <v>22</v>
      </c>
      <c r="B567" s="5" t="s">
        <v>25</v>
      </c>
      <c r="C567" s="5" t="s">
        <v>23</v>
      </c>
      <c r="D567" s="5" t="s">
        <v>30</v>
      </c>
      <c r="E567" s="5" t="s">
        <v>88</v>
      </c>
      <c r="F567" s="5" t="s">
        <v>90</v>
      </c>
      <c r="G567" s="6" t="s">
        <v>89</v>
      </c>
      <c r="H567" s="5" t="s">
        <v>28</v>
      </c>
      <c r="I567" s="5">
        <v>150796</v>
      </c>
      <c r="J567" s="5" t="s">
        <v>77</v>
      </c>
      <c r="K567" s="5" t="s">
        <v>634</v>
      </c>
      <c r="L567" s="5" t="s">
        <v>77</v>
      </c>
      <c r="M567" s="5" t="s">
        <v>1232</v>
      </c>
      <c r="N567" s="5" t="s">
        <v>31</v>
      </c>
      <c r="O567" s="5" t="s">
        <v>31</v>
      </c>
      <c r="P567" s="5" t="s">
        <v>31</v>
      </c>
      <c r="Q567" s="5" t="s">
        <v>31</v>
      </c>
      <c r="R567" s="5" t="s">
        <v>31</v>
      </c>
      <c r="S567" s="5" t="s">
        <v>31</v>
      </c>
      <c r="T567" s="5" t="s">
        <v>31</v>
      </c>
      <c r="U567" s="5" t="s">
        <v>31</v>
      </c>
      <c r="V567" s="5" t="s">
        <v>31</v>
      </c>
    </row>
    <row r="568" spans="1:22">
      <c r="A568" s="4" t="s">
        <v>22</v>
      </c>
      <c r="B568" s="5" t="s">
        <v>25</v>
      </c>
      <c r="C568" s="5" t="s">
        <v>23</v>
      </c>
      <c r="D568" s="5" t="s">
        <v>30</v>
      </c>
      <c r="E568" s="5" t="s">
        <v>88</v>
      </c>
      <c r="F568" s="5" t="s">
        <v>90</v>
      </c>
      <c r="G568" s="6" t="s">
        <v>89</v>
      </c>
      <c r="H568" s="5" t="s">
        <v>28</v>
      </c>
      <c r="I568" s="5">
        <v>150983</v>
      </c>
      <c r="J568" s="5" t="s">
        <v>77</v>
      </c>
      <c r="K568" s="5" t="s">
        <v>635</v>
      </c>
      <c r="L568" s="5" t="s">
        <v>77</v>
      </c>
      <c r="M568" s="5" t="s">
        <v>1233</v>
      </c>
      <c r="N568" s="5" t="s">
        <v>31</v>
      </c>
      <c r="O568" s="5" t="s">
        <v>31</v>
      </c>
      <c r="P568" s="5" t="s">
        <v>31</v>
      </c>
      <c r="Q568" s="5" t="s">
        <v>31</v>
      </c>
      <c r="R568" s="5" t="s">
        <v>31</v>
      </c>
      <c r="S568" s="5" t="s">
        <v>31</v>
      </c>
      <c r="T568" s="5" t="s">
        <v>31</v>
      </c>
      <c r="U568" s="5" t="s">
        <v>31</v>
      </c>
      <c r="V568" s="5" t="s">
        <v>31</v>
      </c>
    </row>
    <row r="569" spans="1:22">
      <c r="A569" s="4" t="s">
        <v>22</v>
      </c>
      <c r="B569" s="5" t="s">
        <v>25</v>
      </c>
      <c r="C569" s="5" t="s">
        <v>23</v>
      </c>
      <c r="D569" s="5" t="s">
        <v>30</v>
      </c>
      <c r="E569" s="5" t="s">
        <v>88</v>
      </c>
      <c r="F569" s="5" t="s">
        <v>90</v>
      </c>
      <c r="G569" s="6" t="s">
        <v>89</v>
      </c>
      <c r="H569" s="5" t="s">
        <v>28</v>
      </c>
      <c r="I569" s="5">
        <v>150985</v>
      </c>
      <c r="J569" s="5" t="s">
        <v>77</v>
      </c>
      <c r="K569" s="5" t="s">
        <v>636</v>
      </c>
      <c r="L569" s="5" t="s">
        <v>77</v>
      </c>
      <c r="M569" s="5" t="s">
        <v>1233</v>
      </c>
      <c r="N569" s="5" t="s">
        <v>31</v>
      </c>
      <c r="O569" s="5" t="s">
        <v>31</v>
      </c>
      <c r="P569" s="5" t="s">
        <v>31</v>
      </c>
      <c r="Q569" s="5" t="s">
        <v>31</v>
      </c>
      <c r="R569" s="5" t="s">
        <v>31</v>
      </c>
      <c r="S569" s="5" t="s">
        <v>31</v>
      </c>
      <c r="T569" s="5" t="s">
        <v>31</v>
      </c>
      <c r="U569" s="5" t="s">
        <v>31</v>
      </c>
      <c r="V569" s="5" t="s">
        <v>31</v>
      </c>
    </row>
    <row r="570" spans="1:22">
      <c r="A570" s="4" t="s">
        <v>22</v>
      </c>
      <c r="B570" s="5" t="s">
        <v>25</v>
      </c>
      <c r="C570" s="5" t="s">
        <v>23</v>
      </c>
      <c r="D570" s="5" t="s">
        <v>30</v>
      </c>
      <c r="E570" s="5" t="s">
        <v>88</v>
      </c>
      <c r="F570" s="5" t="s">
        <v>90</v>
      </c>
      <c r="G570" s="6" t="s">
        <v>89</v>
      </c>
      <c r="H570" s="5" t="s">
        <v>28</v>
      </c>
      <c r="I570" s="5">
        <v>152722</v>
      </c>
      <c r="J570" s="5" t="s">
        <v>77</v>
      </c>
      <c r="K570" s="5" t="s">
        <v>637</v>
      </c>
      <c r="L570" s="5" t="s">
        <v>77</v>
      </c>
      <c r="M570" s="5" t="s">
        <v>1234</v>
      </c>
      <c r="N570" s="5" t="s">
        <v>31</v>
      </c>
      <c r="O570" s="5" t="s">
        <v>31</v>
      </c>
      <c r="P570" s="5" t="s">
        <v>31</v>
      </c>
      <c r="Q570" s="5" t="s">
        <v>31</v>
      </c>
      <c r="R570" s="5" t="s">
        <v>31</v>
      </c>
      <c r="S570" s="5" t="s">
        <v>31</v>
      </c>
      <c r="T570" s="5" t="s">
        <v>31</v>
      </c>
      <c r="U570" s="5" t="s">
        <v>31</v>
      </c>
      <c r="V570" s="5" t="s">
        <v>31</v>
      </c>
    </row>
    <row r="571" spans="1:22">
      <c r="A571" s="4" t="s">
        <v>22</v>
      </c>
      <c r="B571" s="5" t="s">
        <v>25</v>
      </c>
      <c r="C571" s="5" t="s">
        <v>23</v>
      </c>
      <c r="D571" s="5" t="s">
        <v>30</v>
      </c>
      <c r="E571" s="5" t="s">
        <v>88</v>
      </c>
      <c r="F571" s="5" t="s">
        <v>90</v>
      </c>
      <c r="G571" s="6" t="s">
        <v>89</v>
      </c>
      <c r="H571" s="5" t="s">
        <v>28</v>
      </c>
      <c r="I571" s="5">
        <v>153370</v>
      </c>
      <c r="J571" s="5" t="s">
        <v>77</v>
      </c>
      <c r="K571" s="5" t="s">
        <v>638</v>
      </c>
      <c r="L571" s="5" t="s">
        <v>77</v>
      </c>
      <c r="M571" s="5" t="s">
        <v>1235</v>
      </c>
      <c r="N571" s="5" t="s">
        <v>31</v>
      </c>
      <c r="O571" s="5" t="s">
        <v>31</v>
      </c>
      <c r="P571" s="5" t="s">
        <v>31</v>
      </c>
      <c r="Q571" s="5" t="s">
        <v>31</v>
      </c>
      <c r="R571" s="5" t="s">
        <v>31</v>
      </c>
      <c r="S571" s="5" t="s">
        <v>31</v>
      </c>
      <c r="T571" s="5" t="s">
        <v>31</v>
      </c>
      <c r="U571" s="5" t="s">
        <v>31</v>
      </c>
      <c r="V571" s="5" t="s">
        <v>31</v>
      </c>
    </row>
    <row r="572" spans="1:22">
      <c r="A572" s="7" t="s">
        <v>22</v>
      </c>
      <c r="B572" s="8" t="s">
        <v>25</v>
      </c>
      <c r="C572" s="8" t="s">
        <v>23</v>
      </c>
      <c r="D572" s="8" t="s">
        <v>30</v>
      </c>
      <c r="E572" s="8" t="s">
        <v>88</v>
      </c>
      <c r="F572" s="8" t="s">
        <v>90</v>
      </c>
      <c r="G572" s="9" t="s">
        <v>89</v>
      </c>
      <c r="H572" s="8" t="s">
        <v>28</v>
      </c>
      <c r="I572" s="8">
        <v>165648</v>
      </c>
      <c r="J572" s="8" t="s">
        <v>77</v>
      </c>
      <c r="K572" s="8" t="s">
        <v>639</v>
      </c>
      <c r="L572" s="8" t="s">
        <v>77</v>
      </c>
      <c r="M572" s="8" t="s">
        <v>1236</v>
      </c>
      <c r="N572" s="8" t="s">
        <v>31</v>
      </c>
      <c r="O572" s="8" t="s">
        <v>31</v>
      </c>
      <c r="P572" s="8" t="s">
        <v>31</v>
      </c>
      <c r="Q572" s="8" t="s">
        <v>31</v>
      </c>
      <c r="R572" s="8" t="s">
        <v>31</v>
      </c>
      <c r="S572" s="8" t="s">
        <v>31</v>
      </c>
      <c r="T572" s="8" t="s">
        <v>31</v>
      </c>
      <c r="U572" s="8" t="s">
        <v>31</v>
      </c>
      <c r="V572" s="8" t="s">
        <v>1294</v>
      </c>
    </row>
    <row r="573" spans="1:22" ht="30">
      <c r="A573" s="4" t="s">
        <v>22</v>
      </c>
      <c r="B573" s="5" t="s">
        <v>25</v>
      </c>
      <c r="C573" s="5" t="s">
        <v>23</v>
      </c>
      <c r="D573" s="5" t="s">
        <v>30</v>
      </c>
      <c r="E573" s="5" t="s">
        <v>88</v>
      </c>
      <c r="F573" s="5" t="s">
        <v>90</v>
      </c>
      <c r="G573" s="6" t="s">
        <v>89</v>
      </c>
      <c r="H573" s="5" t="s">
        <v>28</v>
      </c>
      <c r="I573" s="5">
        <v>167709</v>
      </c>
      <c r="J573" s="5" t="s">
        <v>77</v>
      </c>
      <c r="K573" s="5" t="s">
        <v>640</v>
      </c>
      <c r="L573" s="5" t="s">
        <v>77</v>
      </c>
      <c r="M573" s="5" t="s">
        <v>1237</v>
      </c>
      <c r="N573" s="5" t="s">
        <v>31</v>
      </c>
      <c r="O573" s="5" t="s">
        <v>31</v>
      </c>
      <c r="P573" s="5" t="s">
        <v>31</v>
      </c>
      <c r="Q573" s="5" t="s">
        <v>31</v>
      </c>
      <c r="R573" s="5" t="s">
        <v>31</v>
      </c>
      <c r="S573" s="5" t="s">
        <v>31</v>
      </c>
      <c r="T573" s="5" t="s">
        <v>31</v>
      </c>
      <c r="U573" s="5" t="s">
        <v>31</v>
      </c>
      <c r="V573" s="5" t="s">
        <v>31</v>
      </c>
    </row>
    <row r="574" spans="1:22">
      <c r="A574" s="4" t="s">
        <v>22</v>
      </c>
      <c r="B574" s="5" t="s">
        <v>25</v>
      </c>
      <c r="C574" s="5" t="s">
        <v>23</v>
      </c>
      <c r="D574" s="5" t="s">
        <v>30</v>
      </c>
      <c r="E574" s="5" t="s">
        <v>88</v>
      </c>
      <c r="F574" s="5" t="s">
        <v>90</v>
      </c>
      <c r="G574" s="6" t="s">
        <v>89</v>
      </c>
      <c r="H574" s="5" t="s">
        <v>28</v>
      </c>
      <c r="I574" s="5">
        <v>175420</v>
      </c>
      <c r="J574" s="5" t="s">
        <v>77</v>
      </c>
      <c r="K574" s="5" t="s">
        <v>641</v>
      </c>
      <c r="L574" s="5" t="s">
        <v>77</v>
      </c>
      <c r="M574" s="5" t="s">
        <v>1238</v>
      </c>
      <c r="N574" s="5" t="s">
        <v>31</v>
      </c>
      <c r="O574" s="5" t="s">
        <v>31</v>
      </c>
      <c r="P574" s="5" t="s">
        <v>31</v>
      </c>
      <c r="Q574" s="5" t="s">
        <v>31</v>
      </c>
      <c r="R574" s="5" t="s">
        <v>31</v>
      </c>
      <c r="S574" s="5" t="s">
        <v>31</v>
      </c>
      <c r="T574" s="5" t="s">
        <v>31</v>
      </c>
      <c r="U574" s="5" t="s">
        <v>31</v>
      </c>
      <c r="V574" s="5" t="s">
        <v>31</v>
      </c>
    </row>
    <row r="575" spans="1:22">
      <c r="A575" s="7" t="s">
        <v>22</v>
      </c>
      <c r="B575" s="8" t="s">
        <v>25</v>
      </c>
      <c r="C575" s="8" t="s">
        <v>23</v>
      </c>
      <c r="D575" s="8" t="s">
        <v>30</v>
      </c>
      <c r="E575" s="8" t="s">
        <v>88</v>
      </c>
      <c r="F575" s="8" t="s">
        <v>90</v>
      </c>
      <c r="G575" s="9" t="s">
        <v>89</v>
      </c>
      <c r="H575" s="8" t="s">
        <v>28</v>
      </c>
      <c r="I575" s="8">
        <v>3102993</v>
      </c>
      <c r="J575" s="8" t="s">
        <v>77</v>
      </c>
      <c r="K575" s="8" t="s">
        <v>642</v>
      </c>
      <c r="L575" s="8" t="s">
        <v>77</v>
      </c>
      <c r="M575" s="8" t="s">
        <v>1239</v>
      </c>
      <c r="N575" s="8" t="s">
        <v>31</v>
      </c>
      <c r="O575" s="8" t="s">
        <v>31</v>
      </c>
      <c r="P575" s="8" t="s">
        <v>31</v>
      </c>
      <c r="Q575" s="8" t="s">
        <v>31</v>
      </c>
      <c r="R575" s="8" t="s">
        <v>31</v>
      </c>
      <c r="S575" s="8" t="s">
        <v>31</v>
      </c>
      <c r="T575" s="8" t="s">
        <v>31</v>
      </c>
      <c r="U575" s="8" t="s">
        <v>31</v>
      </c>
      <c r="V575" s="8" t="s">
        <v>1294</v>
      </c>
    </row>
    <row r="576" spans="1:22">
      <c r="A576" s="7" t="s">
        <v>22</v>
      </c>
      <c r="B576" s="8" t="s">
        <v>25</v>
      </c>
      <c r="C576" s="8" t="s">
        <v>23</v>
      </c>
      <c r="D576" s="8" t="s">
        <v>30</v>
      </c>
      <c r="E576" s="8" t="s">
        <v>88</v>
      </c>
      <c r="F576" s="8" t="s">
        <v>90</v>
      </c>
      <c r="G576" s="9" t="s">
        <v>89</v>
      </c>
      <c r="H576" s="8" t="s">
        <v>28</v>
      </c>
      <c r="I576" s="8">
        <v>3103554</v>
      </c>
      <c r="J576" s="8" t="s">
        <v>77</v>
      </c>
      <c r="K576" s="8" t="s">
        <v>643</v>
      </c>
      <c r="L576" s="8" t="s">
        <v>77</v>
      </c>
      <c r="M576" s="8" t="s">
        <v>1240</v>
      </c>
      <c r="N576" s="8" t="s">
        <v>31</v>
      </c>
      <c r="O576" s="8" t="s">
        <v>31</v>
      </c>
      <c r="P576" s="8" t="s">
        <v>31</v>
      </c>
      <c r="Q576" s="8" t="s">
        <v>31</v>
      </c>
      <c r="R576" s="8" t="s">
        <v>31</v>
      </c>
      <c r="S576" s="8" t="s">
        <v>31</v>
      </c>
      <c r="T576" s="8" t="s">
        <v>31</v>
      </c>
      <c r="U576" s="8" t="s">
        <v>31</v>
      </c>
      <c r="V576" s="8" t="s">
        <v>1294</v>
      </c>
    </row>
    <row r="577" spans="1:22" ht="30">
      <c r="A577" s="4" t="s">
        <v>22</v>
      </c>
      <c r="B577" s="5" t="s">
        <v>25</v>
      </c>
      <c r="C577" s="5" t="s">
        <v>23</v>
      </c>
      <c r="D577" s="5" t="s">
        <v>30</v>
      </c>
      <c r="E577" s="5" t="s">
        <v>88</v>
      </c>
      <c r="F577" s="5" t="s">
        <v>90</v>
      </c>
      <c r="G577" s="6" t="s">
        <v>89</v>
      </c>
      <c r="H577" s="5" t="s">
        <v>28</v>
      </c>
      <c r="I577" s="5">
        <v>89103</v>
      </c>
      <c r="J577" s="5" t="s">
        <v>77</v>
      </c>
      <c r="K577" s="5" t="s">
        <v>337</v>
      </c>
      <c r="L577" s="5" t="s">
        <v>77</v>
      </c>
      <c r="M577" s="5" t="s">
        <v>1241</v>
      </c>
      <c r="N577" s="5" t="s">
        <v>31</v>
      </c>
      <c r="O577" s="5" t="s">
        <v>31</v>
      </c>
      <c r="P577" s="5" t="s">
        <v>31</v>
      </c>
      <c r="Q577" s="5" t="s">
        <v>31</v>
      </c>
      <c r="R577" s="5" t="s">
        <v>31</v>
      </c>
      <c r="S577" s="5" t="s">
        <v>31</v>
      </c>
      <c r="T577" s="5" t="s">
        <v>31</v>
      </c>
      <c r="U577" s="5" t="s">
        <v>31</v>
      </c>
      <c r="V577" s="5" t="s">
        <v>31</v>
      </c>
    </row>
    <row r="578" spans="1:22">
      <c r="A578" s="4" t="s">
        <v>22</v>
      </c>
      <c r="B578" s="5" t="s">
        <v>25</v>
      </c>
      <c r="C578" s="5" t="s">
        <v>23</v>
      </c>
      <c r="D578" s="5" t="s">
        <v>30</v>
      </c>
      <c r="E578" s="5" t="s">
        <v>88</v>
      </c>
      <c r="F578" s="5" t="s">
        <v>90</v>
      </c>
      <c r="G578" s="6" t="s">
        <v>89</v>
      </c>
      <c r="H578" s="5" t="s">
        <v>28</v>
      </c>
      <c r="I578" s="5">
        <v>89140</v>
      </c>
      <c r="J578" s="5" t="s">
        <v>77</v>
      </c>
      <c r="K578" s="5" t="s">
        <v>644</v>
      </c>
      <c r="L578" s="5" t="s">
        <v>77</v>
      </c>
      <c r="M578" s="5" t="s">
        <v>1242</v>
      </c>
      <c r="N578" s="5" t="s">
        <v>31</v>
      </c>
      <c r="O578" s="5" t="s">
        <v>31</v>
      </c>
      <c r="P578" s="5" t="s">
        <v>31</v>
      </c>
      <c r="Q578" s="5" t="s">
        <v>31</v>
      </c>
      <c r="R578" s="5" t="s">
        <v>31</v>
      </c>
      <c r="S578" s="5" t="s">
        <v>31</v>
      </c>
      <c r="T578" s="5" t="s">
        <v>31</v>
      </c>
      <c r="U578" s="5" t="s">
        <v>31</v>
      </c>
      <c r="V578" s="5" t="s">
        <v>31</v>
      </c>
    </row>
    <row r="579" spans="1:22">
      <c r="A579" s="4" t="s">
        <v>22</v>
      </c>
      <c r="B579" s="5" t="s">
        <v>25</v>
      </c>
      <c r="C579" s="5" t="s">
        <v>23</v>
      </c>
      <c r="D579" s="5" t="s">
        <v>30</v>
      </c>
      <c r="E579" s="5" t="s">
        <v>88</v>
      </c>
      <c r="F579" s="5" t="s">
        <v>90</v>
      </c>
      <c r="G579" s="6" t="s">
        <v>89</v>
      </c>
      <c r="H579" s="5" t="s">
        <v>28</v>
      </c>
      <c r="I579" s="5">
        <v>95033</v>
      </c>
      <c r="J579" s="5" t="s">
        <v>77</v>
      </c>
      <c r="K579" s="5" t="s">
        <v>645</v>
      </c>
      <c r="L579" s="5" t="s">
        <v>77</v>
      </c>
      <c r="M579" s="5" t="s">
        <v>1243</v>
      </c>
      <c r="N579" s="5" t="s">
        <v>31</v>
      </c>
      <c r="O579" s="5" t="s">
        <v>31</v>
      </c>
      <c r="P579" s="5" t="s">
        <v>31</v>
      </c>
      <c r="Q579" s="5" t="s">
        <v>31</v>
      </c>
      <c r="R579" s="5" t="s">
        <v>31</v>
      </c>
      <c r="S579" s="5" t="s">
        <v>31</v>
      </c>
      <c r="T579" s="5" t="s">
        <v>31</v>
      </c>
      <c r="U579" s="5" t="s">
        <v>31</v>
      </c>
      <c r="V579" s="5" t="s">
        <v>31</v>
      </c>
    </row>
    <row r="580" spans="1:22">
      <c r="A580" s="4" t="s">
        <v>22</v>
      </c>
      <c r="B580" s="5" t="s">
        <v>25</v>
      </c>
      <c r="C580" s="5" t="s">
        <v>23</v>
      </c>
      <c r="D580" s="5" t="s">
        <v>30</v>
      </c>
      <c r="E580" s="5" t="s">
        <v>88</v>
      </c>
      <c r="F580" s="5" t="s">
        <v>90</v>
      </c>
      <c r="G580" s="6" t="s">
        <v>89</v>
      </c>
      <c r="H580" s="5" t="s">
        <v>28</v>
      </c>
      <c r="I580" s="5">
        <v>89100</v>
      </c>
      <c r="J580" s="5" t="s">
        <v>77</v>
      </c>
      <c r="K580" s="5" t="s">
        <v>646</v>
      </c>
      <c r="L580" s="5" t="s">
        <v>77</v>
      </c>
      <c r="M580" s="5" t="s">
        <v>1244</v>
      </c>
      <c r="N580" s="5" t="s">
        <v>31</v>
      </c>
      <c r="O580" s="5" t="s">
        <v>31</v>
      </c>
      <c r="P580" s="5" t="s">
        <v>31</v>
      </c>
      <c r="Q580" s="5" t="s">
        <v>31</v>
      </c>
      <c r="R580" s="5" t="s">
        <v>31</v>
      </c>
      <c r="S580" s="5" t="s">
        <v>31</v>
      </c>
      <c r="T580" s="5" t="s">
        <v>31</v>
      </c>
      <c r="U580" s="5" t="s">
        <v>31</v>
      </c>
      <c r="V580" s="5" t="s">
        <v>31</v>
      </c>
    </row>
    <row r="581" spans="1:22" ht="30">
      <c r="A581" s="4" t="s">
        <v>22</v>
      </c>
      <c r="B581" s="5" t="s">
        <v>25</v>
      </c>
      <c r="C581" s="5" t="s">
        <v>23</v>
      </c>
      <c r="D581" s="5" t="s">
        <v>30</v>
      </c>
      <c r="E581" s="5" t="s">
        <v>88</v>
      </c>
      <c r="F581" s="5" t="s">
        <v>90</v>
      </c>
      <c r="G581" s="6" t="s">
        <v>89</v>
      </c>
      <c r="H581" s="5" t="s">
        <v>28</v>
      </c>
      <c r="I581" s="5">
        <v>89111</v>
      </c>
      <c r="J581" s="5" t="s">
        <v>77</v>
      </c>
      <c r="K581" s="5" t="s">
        <v>647</v>
      </c>
      <c r="L581" s="5" t="s">
        <v>77</v>
      </c>
      <c r="M581" s="5" t="s">
        <v>1245</v>
      </c>
      <c r="N581" s="5" t="s">
        <v>31</v>
      </c>
      <c r="O581" s="5" t="s">
        <v>31</v>
      </c>
      <c r="P581" s="5" t="s">
        <v>31</v>
      </c>
      <c r="Q581" s="5" t="s">
        <v>31</v>
      </c>
      <c r="R581" s="5" t="s">
        <v>31</v>
      </c>
      <c r="S581" s="5" t="s">
        <v>31</v>
      </c>
      <c r="T581" s="5" t="s">
        <v>31</v>
      </c>
      <c r="U581" s="5" t="s">
        <v>31</v>
      </c>
      <c r="V581" s="5" t="s">
        <v>31</v>
      </c>
    </row>
    <row r="582" spans="1:22">
      <c r="A582" s="4" t="s">
        <v>22</v>
      </c>
      <c r="B582" s="5" t="s">
        <v>25</v>
      </c>
      <c r="C582" s="5" t="s">
        <v>23</v>
      </c>
      <c r="D582" s="5" t="s">
        <v>30</v>
      </c>
      <c r="E582" s="5" t="s">
        <v>88</v>
      </c>
      <c r="F582" s="5" t="s">
        <v>90</v>
      </c>
      <c r="G582" s="6" t="s">
        <v>89</v>
      </c>
      <c r="H582" s="5" t="s">
        <v>28</v>
      </c>
      <c r="I582" s="5">
        <v>89113</v>
      </c>
      <c r="J582" s="5" t="s">
        <v>77</v>
      </c>
      <c r="K582" s="5" t="s">
        <v>648</v>
      </c>
      <c r="L582" s="5" t="s">
        <v>77</v>
      </c>
      <c r="M582" s="5" t="s">
        <v>1246</v>
      </c>
      <c r="N582" s="5" t="s">
        <v>31</v>
      </c>
      <c r="O582" s="5" t="s">
        <v>31</v>
      </c>
      <c r="P582" s="5" t="s">
        <v>31</v>
      </c>
      <c r="Q582" s="5" t="s">
        <v>31</v>
      </c>
      <c r="R582" s="5" t="s">
        <v>31</v>
      </c>
      <c r="S582" s="5" t="s">
        <v>31</v>
      </c>
      <c r="T582" s="5" t="s">
        <v>31</v>
      </c>
      <c r="U582" s="5" t="s">
        <v>31</v>
      </c>
      <c r="V582" s="5" t="s">
        <v>31</v>
      </c>
    </row>
    <row r="583" spans="1:22">
      <c r="A583" s="4" t="s">
        <v>22</v>
      </c>
      <c r="B583" s="5" t="s">
        <v>25</v>
      </c>
      <c r="C583" s="5" t="s">
        <v>23</v>
      </c>
      <c r="D583" s="5" t="s">
        <v>30</v>
      </c>
      <c r="E583" s="5" t="s">
        <v>88</v>
      </c>
      <c r="F583" s="5" t="s">
        <v>90</v>
      </c>
      <c r="G583" s="6" t="s">
        <v>89</v>
      </c>
      <c r="H583" s="5" t="s">
        <v>28</v>
      </c>
      <c r="I583" s="5">
        <v>89492</v>
      </c>
      <c r="J583" s="5" t="s">
        <v>77</v>
      </c>
      <c r="K583" s="5" t="s">
        <v>649</v>
      </c>
      <c r="L583" s="5" t="s">
        <v>77</v>
      </c>
      <c r="M583" s="5" t="s">
        <v>1247</v>
      </c>
      <c r="N583" s="5" t="s">
        <v>31</v>
      </c>
      <c r="O583" s="5" t="s">
        <v>31</v>
      </c>
      <c r="P583" s="5" t="s">
        <v>31</v>
      </c>
      <c r="Q583" s="5" t="s">
        <v>31</v>
      </c>
      <c r="R583" s="5" t="s">
        <v>31</v>
      </c>
      <c r="S583" s="5" t="s">
        <v>31</v>
      </c>
      <c r="T583" s="5" t="s">
        <v>31</v>
      </c>
      <c r="U583" s="5" t="s">
        <v>31</v>
      </c>
      <c r="V583" s="5" t="s">
        <v>31</v>
      </c>
    </row>
    <row r="584" spans="1:22" ht="30">
      <c r="A584" s="4" t="s">
        <v>22</v>
      </c>
      <c r="B584" s="5" t="s">
        <v>25</v>
      </c>
      <c r="C584" s="5" t="s">
        <v>23</v>
      </c>
      <c r="D584" s="5" t="s">
        <v>30</v>
      </c>
      <c r="E584" s="5" t="s">
        <v>88</v>
      </c>
      <c r="F584" s="5" t="s">
        <v>90</v>
      </c>
      <c r="G584" s="6" t="s">
        <v>89</v>
      </c>
      <c r="H584" s="5" t="s">
        <v>28</v>
      </c>
      <c r="I584" s="5">
        <v>91983</v>
      </c>
      <c r="J584" s="5" t="s">
        <v>77</v>
      </c>
      <c r="K584" s="5" t="s">
        <v>650</v>
      </c>
      <c r="L584" s="5" t="s">
        <v>77</v>
      </c>
      <c r="M584" s="5" t="s">
        <v>1248</v>
      </c>
      <c r="N584" s="5" t="s">
        <v>31</v>
      </c>
      <c r="O584" s="5" t="s">
        <v>31</v>
      </c>
      <c r="P584" s="5" t="s">
        <v>31</v>
      </c>
      <c r="Q584" s="5" t="s">
        <v>31</v>
      </c>
      <c r="R584" s="5" t="s">
        <v>31</v>
      </c>
      <c r="S584" s="5" t="s">
        <v>31</v>
      </c>
      <c r="T584" s="5" t="s">
        <v>31</v>
      </c>
      <c r="U584" s="5" t="s">
        <v>31</v>
      </c>
      <c r="V584" s="5" t="s">
        <v>31</v>
      </c>
    </row>
    <row r="585" spans="1:22">
      <c r="A585" s="4" t="s">
        <v>22</v>
      </c>
      <c r="B585" s="5" t="s">
        <v>25</v>
      </c>
      <c r="C585" s="5" t="s">
        <v>23</v>
      </c>
      <c r="D585" s="5" t="s">
        <v>30</v>
      </c>
      <c r="E585" s="5" t="s">
        <v>88</v>
      </c>
      <c r="F585" s="5" t="s">
        <v>90</v>
      </c>
      <c r="G585" s="6" t="s">
        <v>89</v>
      </c>
      <c r="H585" s="5" t="s">
        <v>28</v>
      </c>
      <c r="I585" s="5">
        <v>97576</v>
      </c>
      <c r="J585" s="5" t="s">
        <v>77</v>
      </c>
      <c r="K585" s="5" t="s">
        <v>651</v>
      </c>
      <c r="L585" s="5" t="s">
        <v>77</v>
      </c>
      <c r="M585" s="5" t="s">
        <v>1249</v>
      </c>
      <c r="N585" s="5" t="s">
        <v>31</v>
      </c>
      <c r="O585" s="5" t="s">
        <v>31</v>
      </c>
      <c r="P585" s="5" t="s">
        <v>31</v>
      </c>
      <c r="Q585" s="5" t="s">
        <v>31</v>
      </c>
      <c r="R585" s="5" t="s">
        <v>31</v>
      </c>
      <c r="S585" s="5" t="s">
        <v>31</v>
      </c>
      <c r="T585" s="5" t="s">
        <v>31</v>
      </c>
      <c r="U585" s="5" t="s">
        <v>31</v>
      </c>
      <c r="V585" s="5" t="s">
        <v>31</v>
      </c>
    </row>
    <row r="586" spans="1:22" ht="30">
      <c r="A586" s="4" t="s">
        <v>22</v>
      </c>
      <c r="B586" s="5" t="s">
        <v>25</v>
      </c>
      <c r="C586" s="5" t="s">
        <v>23</v>
      </c>
      <c r="D586" s="5" t="s">
        <v>30</v>
      </c>
      <c r="E586" s="5" t="s">
        <v>88</v>
      </c>
      <c r="F586" s="5" t="s">
        <v>90</v>
      </c>
      <c r="G586" s="6" t="s">
        <v>89</v>
      </c>
      <c r="H586" s="5" t="s">
        <v>28</v>
      </c>
      <c r="I586" s="5">
        <v>108308</v>
      </c>
      <c r="J586" s="5" t="s">
        <v>77</v>
      </c>
      <c r="K586" s="5" t="s">
        <v>652</v>
      </c>
      <c r="L586" s="5" t="s">
        <v>77</v>
      </c>
      <c r="M586" s="5" t="s">
        <v>1250</v>
      </c>
      <c r="N586" s="5" t="s">
        <v>31</v>
      </c>
      <c r="O586" s="5" t="s">
        <v>31</v>
      </c>
      <c r="P586" s="5" t="s">
        <v>31</v>
      </c>
      <c r="Q586" s="5" t="s">
        <v>31</v>
      </c>
      <c r="R586" s="5" t="s">
        <v>31</v>
      </c>
      <c r="S586" s="5" t="s">
        <v>31</v>
      </c>
      <c r="T586" s="5" t="s">
        <v>31</v>
      </c>
      <c r="U586" s="5" t="s">
        <v>31</v>
      </c>
      <c r="V586" s="5" t="s">
        <v>31</v>
      </c>
    </row>
    <row r="587" spans="1:22">
      <c r="A587" s="7" t="s">
        <v>22</v>
      </c>
      <c r="B587" s="8" t="s">
        <v>25</v>
      </c>
      <c r="C587" s="8" t="s">
        <v>23</v>
      </c>
      <c r="D587" s="8" t="s">
        <v>30</v>
      </c>
      <c r="E587" s="8" t="s">
        <v>88</v>
      </c>
      <c r="F587" s="8" t="s">
        <v>90</v>
      </c>
      <c r="G587" s="9" t="s">
        <v>89</v>
      </c>
      <c r="H587" s="8" t="s">
        <v>28</v>
      </c>
      <c r="I587" s="8">
        <v>109913</v>
      </c>
      <c r="J587" s="8" t="s">
        <v>77</v>
      </c>
      <c r="K587" s="8" t="s">
        <v>653</v>
      </c>
      <c r="L587" s="8" t="s">
        <v>77</v>
      </c>
      <c r="M587" s="8" t="s">
        <v>1249</v>
      </c>
      <c r="N587" s="8" t="s">
        <v>31</v>
      </c>
      <c r="O587" s="8" t="s">
        <v>31</v>
      </c>
      <c r="P587" s="8" t="s">
        <v>31</v>
      </c>
      <c r="Q587" s="8" t="s">
        <v>31</v>
      </c>
      <c r="R587" s="8" t="s">
        <v>31</v>
      </c>
      <c r="S587" s="8" t="s">
        <v>31</v>
      </c>
      <c r="T587" s="8" t="s">
        <v>31</v>
      </c>
      <c r="U587" s="8" t="s">
        <v>31</v>
      </c>
      <c r="V587" s="8" t="s">
        <v>1294</v>
      </c>
    </row>
    <row r="588" spans="1:22">
      <c r="A588" s="4" t="s">
        <v>22</v>
      </c>
      <c r="B588" s="5" t="s">
        <v>25</v>
      </c>
      <c r="C588" s="5" t="s">
        <v>23</v>
      </c>
      <c r="D588" s="5" t="s">
        <v>30</v>
      </c>
      <c r="E588" s="5" t="s">
        <v>88</v>
      </c>
      <c r="F588" s="5" t="s">
        <v>90</v>
      </c>
      <c r="G588" s="6" t="s">
        <v>89</v>
      </c>
      <c r="H588" s="5" t="s">
        <v>28</v>
      </c>
      <c r="I588" s="5">
        <v>109961</v>
      </c>
      <c r="J588" s="5" t="s">
        <v>77</v>
      </c>
      <c r="K588" s="5" t="s">
        <v>654</v>
      </c>
      <c r="L588" s="5" t="s">
        <v>77</v>
      </c>
      <c r="M588" s="5" t="s">
        <v>1251</v>
      </c>
      <c r="N588" s="5" t="s">
        <v>31</v>
      </c>
      <c r="O588" s="5" t="s">
        <v>31</v>
      </c>
      <c r="P588" s="5" t="s">
        <v>31</v>
      </c>
      <c r="Q588" s="5" t="s">
        <v>31</v>
      </c>
      <c r="R588" s="5" t="s">
        <v>31</v>
      </c>
      <c r="S588" s="5" t="s">
        <v>31</v>
      </c>
      <c r="T588" s="5" t="s">
        <v>31</v>
      </c>
      <c r="U588" s="5" t="s">
        <v>31</v>
      </c>
      <c r="V588" s="5" t="s">
        <v>31</v>
      </c>
    </row>
    <row r="589" spans="1:22">
      <c r="A589" s="4" t="s">
        <v>22</v>
      </c>
      <c r="B589" s="5" t="s">
        <v>25</v>
      </c>
      <c r="C589" s="5" t="s">
        <v>23</v>
      </c>
      <c r="D589" s="5" t="s">
        <v>30</v>
      </c>
      <c r="E589" s="5" t="s">
        <v>88</v>
      </c>
      <c r="F589" s="5" t="s">
        <v>90</v>
      </c>
      <c r="G589" s="6" t="s">
        <v>89</v>
      </c>
      <c r="H589" s="5" t="s">
        <v>28</v>
      </c>
      <c r="I589" s="5">
        <v>111717</v>
      </c>
      <c r="J589" s="5" t="s">
        <v>77</v>
      </c>
      <c r="K589" s="5" t="s">
        <v>655</v>
      </c>
      <c r="L589" s="5" t="s">
        <v>77</v>
      </c>
      <c r="M589" s="5" t="s">
        <v>1252</v>
      </c>
      <c r="N589" s="5" t="s">
        <v>31</v>
      </c>
      <c r="O589" s="5" t="s">
        <v>31</v>
      </c>
      <c r="P589" s="5" t="s">
        <v>31</v>
      </c>
      <c r="Q589" s="5" t="s">
        <v>31</v>
      </c>
      <c r="R589" s="5" t="s">
        <v>31</v>
      </c>
      <c r="S589" s="5" t="s">
        <v>31</v>
      </c>
      <c r="T589" s="5" t="s">
        <v>31</v>
      </c>
      <c r="U589" s="5" t="s">
        <v>31</v>
      </c>
      <c r="V589" s="5" t="s">
        <v>31</v>
      </c>
    </row>
    <row r="590" spans="1:22">
      <c r="A590" s="4" t="s">
        <v>22</v>
      </c>
      <c r="B590" s="5" t="s">
        <v>25</v>
      </c>
      <c r="C590" s="5" t="s">
        <v>23</v>
      </c>
      <c r="D590" s="5" t="s">
        <v>30</v>
      </c>
      <c r="E590" s="5" t="s">
        <v>88</v>
      </c>
      <c r="F590" s="5" t="s">
        <v>90</v>
      </c>
      <c r="G590" s="6" t="s">
        <v>89</v>
      </c>
      <c r="H590" s="5" t="s">
        <v>28</v>
      </c>
      <c r="I590" s="5">
        <v>111721</v>
      </c>
      <c r="J590" s="5" t="s">
        <v>77</v>
      </c>
      <c r="K590" s="5" t="s">
        <v>656</v>
      </c>
      <c r="L590" s="5" t="s">
        <v>77</v>
      </c>
      <c r="M590" s="5" t="s">
        <v>1252</v>
      </c>
      <c r="N590" s="5" t="s">
        <v>31</v>
      </c>
      <c r="O590" s="5" t="s">
        <v>31</v>
      </c>
      <c r="P590" s="5" t="s">
        <v>31</v>
      </c>
      <c r="Q590" s="5" t="s">
        <v>31</v>
      </c>
      <c r="R590" s="5" t="s">
        <v>31</v>
      </c>
      <c r="S590" s="5" t="s">
        <v>31</v>
      </c>
      <c r="T590" s="5" t="s">
        <v>31</v>
      </c>
      <c r="U590" s="5" t="s">
        <v>31</v>
      </c>
      <c r="V590" s="5" t="s">
        <v>31</v>
      </c>
    </row>
    <row r="591" spans="1:22">
      <c r="A591" s="4" t="s">
        <v>22</v>
      </c>
      <c r="B591" s="5" t="s">
        <v>25</v>
      </c>
      <c r="C591" s="5" t="s">
        <v>23</v>
      </c>
      <c r="D591" s="5" t="s">
        <v>30</v>
      </c>
      <c r="E591" s="5" t="s">
        <v>88</v>
      </c>
      <c r="F591" s="5" t="s">
        <v>90</v>
      </c>
      <c r="G591" s="6" t="s">
        <v>89</v>
      </c>
      <c r="H591" s="5" t="s">
        <v>28</v>
      </c>
      <c r="I591" s="5">
        <v>122327</v>
      </c>
      <c r="J591" s="5" t="s">
        <v>77</v>
      </c>
      <c r="K591" s="5" t="s">
        <v>657</v>
      </c>
      <c r="L591" s="5" t="s">
        <v>77</v>
      </c>
      <c r="M591" s="5" t="s">
        <v>1253</v>
      </c>
      <c r="N591" s="5" t="s">
        <v>31</v>
      </c>
      <c r="O591" s="5" t="s">
        <v>31</v>
      </c>
      <c r="P591" s="5" t="s">
        <v>31</v>
      </c>
      <c r="Q591" s="5" t="s">
        <v>31</v>
      </c>
      <c r="R591" s="5" t="s">
        <v>31</v>
      </c>
      <c r="S591" s="5" t="s">
        <v>31</v>
      </c>
      <c r="T591" s="5" t="s">
        <v>31</v>
      </c>
      <c r="U591" s="5" t="s">
        <v>31</v>
      </c>
      <c r="V591" s="5" t="s">
        <v>31</v>
      </c>
    </row>
    <row r="592" spans="1:22" ht="30">
      <c r="A592" s="4" t="s">
        <v>22</v>
      </c>
      <c r="B592" s="5" t="s">
        <v>25</v>
      </c>
      <c r="C592" s="5" t="s">
        <v>23</v>
      </c>
      <c r="D592" s="5" t="s">
        <v>30</v>
      </c>
      <c r="E592" s="5" t="s">
        <v>88</v>
      </c>
      <c r="F592" s="5" t="s">
        <v>90</v>
      </c>
      <c r="G592" s="6" t="s">
        <v>89</v>
      </c>
      <c r="H592" s="5" t="s">
        <v>28</v>
      </c>
      <c r="I592" s="5">
        <v>150312</v>
      </c>
      <c r="J592" s="5" t="s">
        <v>77</v>
      </c>
      <c r="K592" s="5" t="s">
        <v>658</v>
      </c>
      <c r="L592" s="5" t="s">
        <v>77</v>
      </c>
      <c r="M592" s="5" t="s">
        <v>1254</v>
      </c>
      <c r="N592" s="5" t="s">
        <v>31</v>
      </c>
      <c r="O592" s="5" t="s">
        <v>31</v>
      </c>
      <c r="P592" s="5" t="s">
        <v>31</v>
      </c>
      <c r="Q592" s="5" t="s">
        <v>31</v>
      </c>
      <c r="R592" s="5" t="s">
        <v>31</v>
      </c>
      <c r="S592" s="5" t="s">
        <v>31</v>
      </c>
      <c r="T592" s="5" t="s">
        <v>31</v>
      </c>
      <c r="U592" s="5" t="s">
        <v>31</v>
      </c>
      <c r="V592" s="5" t="s">
        <v>31</v>
      </c>
    </row>
    <row r="593" spans="1:22" ht="30">
      <c r="A593" s="4" t="s">
        <v>22</v>
      </c>
      <c r="B593" s="5" t="s">
        <v>1731</v>
      </c>
      <c r="C593" s="5" t="s">
        <v>23</v>
      </c>
      <c r="D593" s="5" t="s">
        <v>30</v>
      </c>
      <c r="E593" s="5" t="s">
        <v>88</v>
      </c>
      <c r="F593" s="5" t="s">
        <v>90</v>
      </c>
      <c r="G593" s="6" t="s">
        <v>89</v>
      </c>
      <c r="H593" s="5" t="s">
        <v>28</v>
      </c>
      <c r="I593" s="5">
        <v>96217</v>
      </c>
      <c r="J593" s="5" t="s">
        <v>77</v>
      </c>
      <c r="K593" s="5" t="s">
        <v>659</v>
      </c>
      <c r="L593" s="5" t="s">
        <v>77</v>
      </c>
      <c r="M593" s="5" t="s">
        <v>1255</v>
      </c>
      <c r="N593" s="5" t="s">
        <v>31</v>
      </c>
      <c r="O593" s="5" t="s">
        <v>31</v>
      </c>
      <c r="P593" s="5" t="s">
        <v>31</v>
      </c>
      <c r="Q593" s="5" t="s">
        <v>31</v>
      </c>
      <c r="R593" s="5" t="s">
        <v>31</v>
      </c>
      <c r="S593" s="5" t="s">
        <v>31</v>
      </c>
      <c r="T593" s="5" t="s">
        <v>31</v>
      </c>
      <c r="U593" s="5" t="s">
        <v>31</v>
      </c>
      <c r="V593" s="5" t="s">
        <v>31</v>
      </c>
    </row>
    <row r="594" spans="1:22" ht="30">
      <c r="A594" s="4" t="s">
        <v>22</v>
      </c>
      <c r="B594" s="5" t="s">
        <v>1730</v>
      </c>
      <c r="C594" s="5" t="s">
        <v>23</v>
      </c>
      <c r="D594" s="5" t="s">
        <v>30</v>
      </c>
      <c r="E594" s="5" t="s">
        <v>88</v>
      </c>
      <c r="F594" s="5" t="s">
        <v>90</v>
      </c>
      <c r="G594" s="6" t="s">
        <v>89</v>
      </c>
      <c r="H594" s="5" t="s">
        <v>28</v>
      </c>
      <c r="I594" s="5">
        <v>96077</v>
      </c>
      <c r="J594" s="5" t="s">
        <v>77</v>
      </c>
      <c r="K594" s="5" t="s">
        <v>660</v>
      </c>
      <c r="L594" s="5" t="s">
        <v>77</v>
      </c>
      <c r="M594" s="5" t="s">
        <v>1256</v>
      </c>
      <c r="N594" s="5" t="s">
        <v>31</v>
      </c>
      <c r="O594" s="5" t="s">
        <v>31</v>
      </c>
      <c r="P594" s="5" t="s">
        <v>31</v>
      </c>
      <c r="Q594" s="5" t="s">
        <v>31</v>
      </c>
      <c r="R594" s="5" t="s">
        <v>31</v>
      </c>
      <c r="S594" s="5" t="s">
        <v>31</v>
      </c>
      <c r="T594" s="5" t="s">
        <v>31</v>
      </c>
      <c r="U594" s="5" t="s">
        <v>31</v>
      </c>
      <c r="V594" s="5" t="s">
        <v>31</v>
      </c>
    </row>
    <row r="595" spans="1:22" ht="30">
      <c r="A595" s="4" t="s">
        <v>22</v>
      </c>
      <c r="B595" s="5" t="s">
        <v>24</v>
      </c>
      <c r="C595" s="5" t="s">
        <v>23</v>
      </c>
      <c r="D595" s="5" t="s">
        <v>30</v>
      </c>
      <c r="E595" s="5" t="s">
        <v>88</v>
      </c>
      <c r="F595" s="5" t="s">
        <v>90</v>
      </c>
      <c r="G595" s="6" t="s">
        <v>89</v>
      </c>
      <c r="H595" s="5" t="s">
        <v>28</v>
      </c>
      <c r="I595" s="5">
        <v>93119</v>
      </c>
      <c r="J595" s="5" t="s">
        <v>77</v>
      </c>
      <c r="K595" s="5" t="s">
        <v>661</v>
      </c>
      <c r="L595" s="5" t="s">
        <v>77</v>
      </c>
      <c r="M595" s="5" t="s">
        <v>1257</v>
      </c>
      <c r="N595" s="5" t="s">
        <v>31</v>
      </c>
      <c r="O595" s="5" t="s">
        <v>31</v>
      </c>
      <c r="P595" s="5" t="s">
        <v>31</v>
      </c>
      <c r="Q595" s="5" t="s">
        <v>31</v>
      </c>
      <c r="R595" s="5" t="s">
        <v>31</v>
      </c>
      <c r="S595" s="5" t="s">
        <v>31</v>
      </c>
      <c r="T595" s="5" t="s">
        <v>31</v>
      </c>
      <c r="U595" s="5" t="s">
        <v>31</v>
      </c>
      <c r="V595" s="5" t="s">
        <v>31</v>
      </c>
    </row>
    <row r="596" spans="1:22" ht="30">
      <c r="A596" s="4" t="s">
        <v>22</v>
      </c>
      <c r="B596" s="5" t="s">
        <v>24</v>
      </c>
      <c r="C596" s="5" t="s">
        <v>23</v>
      </c>
      <c r="D596" s="5" t="s">
        <v>30</v>
      </c>
      <c r="E596" s="5" t="s">
        <v>88</v>
      </c>
      <c r="F596" s="5" t="s">
        <v>90</v>
      </c>
      <c r="G596" s="6" t="s">
        <v>89</v>
      </c>
      <c r="H596" s="5" t="s">
        <v>28</v>
      </c>
      <c r="I596" s="5">
        <v>87743</v>
      </c>
      <c r="J596" s="5" t="s">
        <v>77</v>
      </c>
      <c r="K596" s="5" t="s">
        <v>489</v>
      </c>
      <c r="L596" s="5" t="s">
        <v>77</v>
      </c>
      <c r="M596" s="5" t="s">
        <v>1258</v>
      </c>
      <c r="N596" s="5" t="s">
        <v>31</v>
      </c>
      <c r="O596" s="5" t="s">
        <v>31</v>
      </c>
      <c r="P596" s="5" t="s">
        <v>31</v>
      </c>
      <c r="Q596" s="5" t="s">
        <v>31</v>
      </c>
      <c r="R596" s="5" t="s">
        <v>31</v>
      </c>
      <c r="S596" s="5" t="s">
        <v>31</v>
      </c>
      <c r="T596" s="5" t="s">
        <v>31</v>
      </c>
      <c r="U596" s="5" t="s">
        <v>31</v>
      </c>
      <c r="V596" s="5" t="s">
        <v>31</v>
      </c>
    </row>
    <row r="597" spans="1:22">
      <c r="A597" s="4" t="s">
        <v>22</v>
      </c>
      <c r="B597" s="5" t="s">
        <v>24</v>
      </c>
      <c r="C597" s="5" t="s">
        <v>23</v>
      </c>
      <c r="D597" s="5" t="s">
        <v>30</v>
      </c>
      <c r="E597" s="5" t="s">
        <v>88</v>
      </c>
      <c r="F597" s="5" t="s">
        <v>90</v>
      </c>
      <c r="G597" s="6" t="s">
        <v>89</v>
      </c>
      <c r="H597" s="5" t="s">
        <v>28</v>
      </c>
      <c r="I597" s="5">
        <v>88722</v>
      </c>
      <c r="J597" s="5" t="s">
        <v>77</v>
      </c>
      <c r="K597" s="5" t="s">
        <v>662</v>
      </c>
      <c r="L597" s="5" t="s">
        <v>77</v>
      </c>
      <c r="M597" s="5" t="s">
        <v>1259</v>
      </c>
      <c r="N597" s="5" t="s">
        <v>31</v>
      </c>
      <c r="O597" s="5" t="s">
        <v>31</v>
      </c>
      <c r="P597" s="5" t="s">
        <v>31</v>
      </c>
      <c r="Q597" s="5" t="s">
        <v>31</v>
      </c>
      <c r="R597" s="5" t="s">
        <v>31</v>
      </c>
      <c r="S597" s="5" t="s">
        <v>31</v>
      </c>
      <c r="T597" s="5" t="s">
        <v>31</v>
      </c>
      <c r="U597" s="5" t="s">
        <v>31</v>
      </c>
      <c r="V597" s="5" t="s">
        <v>31</v>
      </c>
    </row>
    <row r="598" spans="1:22" ht="30">
      <c r="A598" s="4" t="s">
        <v>22</v>
      </c>
      <c r="B598" s="5" t="s">
        <v>24</v>
      </c>
      <c r="C598" s="5" t="s">
        <v>23</v>
      </c>
      <c r="D598" s="5" t="s">
        <v>30</v>
      </c>
      <c r="E598" s="5" t="s">
        <v>88</v>
      </c>
      <c r="F598" s="5" t="s">
        <v>90</v>
      </c>
      <c r="G598" s="6" t="s">
        <v>89</v>
      </c>
      <c r="H598" s="5" t="s">
        <v>28</v>
      </c>
      <c r="I598" s="5">
        <v>88727</v>
      </c>
      <c r="J598" s="5" t="s">
        <v>77</v>
      </c>
      <c r="K598" s="5" t="s">
        <v>663</v>
      </c>
      <c r="L598" s="5" t="s">
        <v>77</v>
      </c>
      <c r="M598" s="5" t="s">
        <v>1260</v>
      </c>
      <c r="N598" s="5" t="s">
        <v>31</v>
      </c>
      <c r="O598" s="5" t="s">
        <v>31</v>
      </c>
      <c r="P598" s="5" t="s">
        <v>31</v>
      </c>
      <c r="Q598" s="5" t="s">
        <v>31</v>
      </c>
      <c r="R598" s="5" t="s">
        <v>31</v>
      </c>
      <c r="S598" s="5" t="s">
        <v>31</v>
      </c>
      <c r="T598" s="5" t="s">
        <v>31</v>
      </c>
      <c r="U598" s="5" t="s">
        <v>31</v>
      </c>
      <c r="V598" s="5" t="s">
        <v>31</v>
      </c>
    </row>
    <row r="599" spans="1:22">
      <c r="A599" s="4" t="s">
        <v>22</v>
      </c>
      <c r="B599" s="5" t="s">
        <v>24</v>
      </c>
      <c r="C599" s="5" t="s">
        <v>23</v>
      </c>
      <c r="D599" s="5" t="s">
        <v>30</v>
      </c>
      <c r="E599" s="5" t="s">
        <v>88</v>
      </c>
      <c r="F599" s="5" t="s">
        <v>90</v>
      </c>
      <c r="G599" s="6" t="s">
        <v>89</v>
      </c>
      <c r="H599" s="5" t="s">
        <v>28</v>
      </c>
      <c r="I599" s="5">
        <v>88840</v>
      </c>
      <c r="J599" s="5" t="s">
        <v>77</v>
      </c>
      <c r="K599" s="5" t="s">
        <v>664</v>
      </c>
      <c r="L599" s="5" t="s">
        <v>77</v>
      </c>
      <c r="M599" s="5" t="s">
        <v>1261</v>
      </c>
      <c r="N599" s="5" t="s">
        <v>31</v>
      </c>
      <c r="O599" s="5" t="s">
        <v>31</v>
      </c>
      <c r="P599" s="5" t="s">
        <v>31</v>
      </c>
      <c r="Q599" s="5" t="s">
        <v>31</v>
      </c>
      <c r="R599" s="5" t="s">
        <v>31</v>
      </c>
      <c r="S599" s="5" t="s">
        <v>31</v>
      </c>
      <c r="T599" s="5" t="s">
        <v>31</v>
      </c>
      <c r="U599" s="5" t="s">
        <v>31</v>
      </c>
      <c r="V599" s="5" t="s">
        <v>31</v>
      </c>
    </row>
    <row r="600" spans="1:22">
      <c r="A600" s="4" t="s">
        <v>22</v>
      </c>
      <c r="B600" s="5" t="s">
        <v>24</v>
      </c>
      <c r="C600" s="5" t="s">
        <v>23</v>
      </c>
      <c r="D600" s="5" t="s">
        <v>30</v>
      </c>
      <c r="E600" s="5" t="s">
        <v>88</v>
      </c>
      <c r="F600" s="5" t="s">
        <v>90</v>
      </c>
      <c r="G600" s="6" t="s">
        <v>89</v>
      </c>
      <c r="H600" s="5" t="s">
        <v>28</v>
      </c>
      <c r="I600" s="5">
        <v>93184</v>
      </c>
      <c r="J600" s="5" t="s">
        <v>77</v>
      </c>
      <c r="K600" s="5" t="s">
        <v>665</v>
      </c>
      <c r="L600" s="5" t="s">
        <v>77</v>
      </c>
      <c r="M600" s="5" t="s">
        <v>1262</v>
      </c>
      <c r="N600" s="5" t="s">
        <v>31</v>
      </c>
      <c r="O600" s="5" t="s">
        <v>31</v>
      </c>
      <c r="P600" s="5" t="s">
        <v>31</v>
      </c>
      <c r="Q600" s="5" t="s">
        <v>31</v>
      </c>
      <c r="R600" s="5" t="s">
        <v>31</v>
      </c>
      <c r="S600" s="5" t="s">
        <v>31</v>
      </c>
      <c r="T600" s="5" t="s">
        <v>31</v>
      </c>
      <c r="U600" s="5" t="s">
        <v>31</v>
      </c>
      <c r="V600" s="5" t="s">
        <v>31</v>
      </c>
    </row>
    <row r="601" spans="1:22">
      <c r="A601" s="4" t="s">
        <v>22</v>
      </c>
      <c r="B601" s="5" t="s">
        <v>24</v>
      </c>
      <c r="C601" s="5" t="s">
        <v>23</v>
      </c>
      <c r="D601" s="5" t="s">
        <v>30</v>
      </c>
      <c r="E601" s="5" t="s">
        <v>88</v>
      </c>
      <c r="F601" s="5" t="s">
        <v>90</v>
      </c>
      <c r="G601" s="6" t="s">
        <v>89</v>
      </c>
      <c r="H601" s="5" t="s">
        <v>28</v>
      </c>
      <c r="I601" s="5">
        <v>118618</v>
      </c>
      <c r="J601" s="5" t="s">
        <v>77</v>
      </c>
      <c r="K601" s="5" t="s">
        <v>666</v>
      </c>
      <c r="L601" s="5" t="s">
        <v>77</v>
      </c>
      <c r="M601" s="5" t="s">
        <v>1263</v>
      </c>
      <c r="N601" s="5" t="s">
        <v>31</v>
      </c>
      <c r="O601" s="5" t="s">
        <v>31</v>
      </c>
      <c r="P601" s="5" t="s">
        <v>31</v>
      </c>
      <c r="Q601" s="5" t="s">
        <v>31</v>
      </c>
      <c r="R601" s="5" t="s">
        <v>31</v>
      </c>
      <c r="S601" s="5" t="s">
        <v>31</v>
      </c>
      <c r="T601" s="5" t="s">
        <v>31</v>
      </c>
      <c r="U601" s="5" t="s">
        <v>31</v>
      </c>
      <c r="V601" s="5" t="s">
        <v>31</v>
      </c>
    </row>
    <row r="602" spans="1:22" ht="30">
      <c r="A602" s="4" t="s">
        <v>22</v>
      </c>
      <c r="B602" s="5" t="s">
        <v>24</v>
      </c>
      <c r="C602" s="5" t="s">
        <v>23</v>
      </c>
      <c r="D602" s="5" t="s">
        <v>30</v>
      </c>
      <c r="E602" s="5" t="s">
        <v>88</v>
      </c>
      <c r="F602" s="5" t="s">
        <v>90</v>
      </c>
      <c r="G602" s="6" t="s">
        <v>89</v>
      </c>
      <c r="H602" s="5" t="s">
        <v>28</v>
      </c>
      <c r="I602" s="5">
        <v>150792</v>
      </c>
      <c r="J602" s="5" t="s">
        <v>77</v>
      </c>
      <c r="K602" s="5" t="s">
        <v>667</v>
      </c>
      <c r="L602" s="5" t="s">
        <v>77</v>
      </c>
      <c r="M602" s="5" t="s">
        <v>1264</v>
      </c>
      <c r="N602" s="5" t="s">
        <v>31</v>
      </c>
      <c r="O602" s="5" t="s">
        <v>31</v>
      </c>
      <c r="P602" s="5" t="s">
        <v>31</v>
      </c>
      <c r="Q602" s="5" t="s">
        <v>31</v>
      </c>
      <c r="R602" s="5" t="s">
        <v>31</v>
      </c>
      <c r="S602" s="5" t="s">
        <v>31</v>
      </c>
      <c r="T602" s="5" t="s">
        <v>31</v>
      </c>
      <c r="U602" s="5" t="s">
        <v>31</v>
      </c>
      <c r="V602" s="5" t="s">
        <v>31</v>
      </c>
    </row>
    <row r="603" spans="1:22">
      <c r="A603" s="4" t="s">
        <v>22</v>
      </c>
      <c r="B603" s="5" t="s">
        <v>24</v>
      </c>
      <c r="C603" s="5" t="s">
        <v>23</v>
      </c>
      <c r="D603" s="5" t="s">
        <v>30</v>
      </c>
      <c r="E603" s="5" t="s">
        <v>88</v>
      </c>
      <c r="F603" s="5" t="s">
        <v>90</v>
      </c>
      <c r="G603" s="6" t="s">
        <v>89</v>
      </c>
      <c r="H603" s="5" t="s">
        <v>28</v>
      </c>
      <c r="I603" s="5">
        <v>87568</v>
      </c>
      <c r="J603" s="5" t="s">
        <v>77</v>
      </c>
      <c r="K603" s="5" t="s">
        <v>668</v>
      </c>
      <c r="L603" s="5" t="s">
        <v>77</v>
      </c>
      <c r="M603" s="5" t="s">
        <v>1265</v>
      </c>
      <c r="N603" s="5" t="s">
        <v>31</v>
      </c>
      <c r="O603" s="5" t="s">
        <v>31</v>
      </c>
      <c r="P603" s="5" t="s">
        <v>31</v>
      </c>
      <c r="Q603" s="5" t="s">
        <v>31</v>
      </c>
      <c r="R603" s="5" t="s">
        <v>31</v>
      </c>
      <c r="S603" s="5" t="s">
        <v>31</v>
      </c>
      <c r="T603" s="5" t="s">
        <v>31</v>
      </c>
      <c r="U603" s="5" t="s">
        <v>31</v>
      </c>
      <c r="V603" s="5" t="s">
        <v>31</v>
      </c>
    </row>
    <row r="604" spans="1:22">
      <c r="A604" s="4" t="s">
        <v>22</v>
      </c>
      <c r="B604" s="5" t="s">
        <v>24</v>
      </c>
      <c r="C604" s="5" t="s">
        <v>23</v>
      </c>
      <c r="D604" s="5" t="s">
        <v>30</v>
      </c>
      <c r="E604" s="5" t="s">
        <v>88</v>
      </c>
      <c r="F604" s="5" t="s">
        <v>90</v>
      </c>
      <c r="G604" s="6" t="s">
        <v>89</v>
      </c>
      <c r="H604" s="5" t="s">
        <v>28</v>
      </c>
      <c r="I604" s="5">
        <v>88838</v>
      </c>
      <c r="J604" s="5" t="s">
        <v>77</v>
      </c>
      <c r="K604" s="5" t="s">
        <v>669</v>
      </c>
      <c r="L604" s="5" t="s">
        <v>77</v>
      </c>
      <c r="M604" s="5" t="s">
        <v>1266</v>
      </c>
      <c r="N604" s="5" t="s">
        <v>31</v>
      </c>
      <c r="O604" s="5" t="s">
        <v>31</v>
      </c>
      <c r="P604" s="5" t="s">
        <v>31</v>
      </c>
      <c r="Q604" s="5" t="s">
        <v>31</v>
      </c>
      <c r="R604" s="5" t="s">
        <v>31</v>
      </c>
      <c r="S604" s="5" t="s">
        <v>31</v>
      </c>
      <c r="T604" s="5" t="s">
        <v>31</v>
      </c>
      <c r="U604" s="5" t="s">
        <v>31</v>
      </c>
      <c r="V604" s="5" t="s">
        <v>31</v>
      </c>
    </row>
    <row r="605" spans="1:22" ht="30">
      <c r="A605" s="4" t="s">
        <v>22</v>
      </c>
      <c r="B605" s="5" t="s">
        <v>24</v>
      </c>
      <c r="C605" s="5" t="s">
        <v>23</v>
      </c>
      <c r="D605" s="5" t="s">
        <v>30</v>
      </c>
      <c r="E605" s="5" t="s">
        <v>88</v>
      </c>
      <c r="F605" s="5" t="s">
        <v>90</v>
      </c>
      <c r="G605" s="6" t="s">
        <v>89</v>
      </c>
      <c r="H605" s="5" t="s">
        <v>28</v>
      </c>
      <c r="I605" s="5">
        <v>90287</v>
      </c>
      <c r="J605" s="5" t="s">
        <v>77</v>
      </c>
      <c r="K605" s="5" t="s">
        <v>211</v>
      </c>
      <c r="L605" s="5" t="s">
        <v>77</v>
      </c>
      <c r="M605" s="5" t="s">
        <v>1267</v>
      </c>
      <c r="N605" s="5" t="s">
        <v>31</v>
      </c>
      <c r="O605" s="5" t="s">
        <v>31</v>
      </c>
      <c r="P605" s="5" t="s">
        <v>31</v>
      </c>
      <c r="Q605" s="5" t="s">
        <v>31</v>
      </c>
      <c r="R605" s="5" t="s">
        <v>31</v>
      </c>
      <c r="S605" s="5" t="s">
        <v>31</v>
      </c>
      <c r="T605" s="5" t="s">
        <v>31</v>
      </c>
      <c r="U605" s="5" t="s">
        <v>31</v>
      </c>
      <c r="V605" s="5" t="s">
        <v>31</v>
      </c>
    </row>
    <row r="606" spans="1:22">
      <c r="A606" s="4" t="s">
        <v>22</v>
      </c>
      <c r="B606" s="5" t="s">
        <v>24</v>
      </c>
      <c r="C606" s="5" t="s">
        <v>23</v>
      </c>
      <c r="D606" s="5" t="s">
        <v>30</v>
      </c>
      <c r="E606" s="5" t="s">
        <v>88</v>
      </c>
      <c r="F606" s="5" t="s">
        <v>90</v>
      </c>
      <c r="G606" s="6" t="s">
        <v>89</v>
      </c>
      <c r="H606" s="5" t="s">
        <v>28</v>
      </c>
      <c r="I606" s="5">
        <v>88822</v>
      </c>
      <c r="J606" s="5" t="s">
        <v>77</v>
      </c>
      <c r="K606" s="5" t="s">
        <v>670</v>
      </c>
      <c r="L606" s="5" t="s">
        <v>77</v>
      </c>
      <c r="M606" s="5" t="s">
        <v>1268</v>
      </c>
      <c r="N606" s="5" t="s">
        <v>31</v>
      </c>
      <c r="O606" s="5" t="s">
        <v>31</v>
      </c>
      <c r="P606" s="5" t="s">
        <v>31</v>
      </c>
      <c r="Q606" s="5" t="s">
        <v>31</v>
      </c>
      <c r="R606" s="5" t="s">
        <v>31</v>
      </c>
      <c r="S606" s="5" t="s">
        <v>31</v>
      </c>
      <c r="T606" s="5" t="s">
        <v>31</v>
      </c>
      <c r="U606" s="5" t="s">
        <v>31</v>
      </c>
      <c r="V606" s="5" t="s">
        <v>31</v>
      </c>
    </row>
    <row r="607" spans="1:22" ht="30">
      <c r="A607" s="4" t="s">
        <v>22</v>
      </c>
      <c r="B607" s="5" t="s">
        <v>24</v>
      </c>
      <c r="C607" s="5" t="s">
        <v>23</v>
      </c>
      <c r="D607" s="5" t="s">
        <v>30</v>
      </c>
      <c r="E607" s="5" t="s">
        <v>88</v>
      </c>
      <c r="F607" s="5" t="s">
        <v>90</v>
      </c>
      <c r="G607" s="6" t="s">
        <v>89</v>
      </c>
      <c r="H607" s="5" t="s">
        <v>28</v>
      </c>
      <c r="I607" s="5">
        <v>94867</v>
      </c>
      <c r="J607" s="5" t="s">
        <v>77</v>
      </c>
      <c r="K607" s="5" t="s">
        <v>671</v>
      </c>
      <c r="L607" s="5" t="s">
        <v>77</v>
      </c>
      <c r="M607" s="5" t="s">
        <v>1269</v>
      </c>
      <c r="N607" s="5" t="s">
        <v>31</v>
      </c>
      <c r="O607" s="5" t="s">
        <v>31</v>
      </c>
      <c r="P607" s="5" t="s">
        <v>31</v>
      </c>
      <c r="Q607" s="5" t="s">
        <v>31</v>
      </c>
      <c r="R607" s="5" t="s">
        <v>31</v>
      </c>
      <c r="S607" s="5" t="s">
        <v>31</v>
      </c>
      <c r="T607" s="5" t="s">
        <v>31</v>
      </c>
      <c r="U607" s="5" t="s">
        <v>31</v>
      </c>
      <c r="V607" s="5" t="s">
        <v>31</v>
      </c>
    </row>
    <row r="608" spans="1:22" ht="30">
      <c r="A608" s="4" t="s">
        <v>22</v>
      </c>
      <c r="B608" s="5" t="s">
        <v>24</v>
      </c>
      <c r="C608" s="5" t="s">
        <v>23</v>
      </c>
      <c r="D608" s="5" t="s">
        <v>30</v>
      </c>
      <c r="E608" s="5" t="s">
        <v>88</v>
      </c>
      <c r="F608" s="5" t="s">
        <v>90</v>
      </c>
      <c r="G608" s="6" t="s">
        <v>89</v>
      </c>
      <c r="H608" s="5" t="s">
        <v>28</v>
      </c>
      <c r="I608" s="5">
        <v>94882</v>
      </c>
      <c r="J608" s="5" t="s">
        <v>77</v>
      </c>
      <c r="K608" s="5" t="s">
        <v>672</v>
      </c>
      <c r="L608" s="5" t="s">
        <v>77</v>
      </c>
      <c r="M608" s="5" t="s">
        <v>1270</v>
      </c>
      <c r="N608" s="5" t="s">
        <v>31</v>
      </c>
      <c r="O608" s="5" t="s">
        <v>31</v>
      </c>
      <c r="P608" s="5" t="s">
        <v>31</v>
      </c>
      <c r="Q608" s="5" t="s">
        <v>31</v>
      </c>
      <c r="R608" s="5" t="s">
        <v>31</v>
      </c>
      <c r="S608" s="5" t="s">
        <v>31</v>
      </c>
      <c r="T608" s="5" t="s">
        <v>31</v>
      </c>
      <c r="U608" s="5" t="s">
        <v>31</v>
      </c>
      <c r="V608" s="5" t="s">
        <v>31</v>
      </c>
    </row>
    <row r="609" spans="1:22" ht="30">
      <c r="A609" s="4" t="s">
        <v>22</v>
      </c>
      <c r="B609" s="5" t="s">
        <v>24</v>
      </c>
      <c r="C609" s="5" t="s">
        <v>23</v>
      </c>
      <c r="D609" s="5" t="s">
        <v>30</v>
      </c>
      <c r="E609" s="5" t="s">
        <v>88</v>
      </c>
      <c r="F609" s="5" t="s">
        <v>90</v>
      </c>
      <c r="G609" s="6" t="s">
        <v>89</v>
      </c>
      <c r="H609" s="5" t="s">
        <v>28</v>
      </c>
      <c r="I609" s="5">
        <v>114875</v>
      </c>
      <c r="J609" s="5" t="s">
        <v>77</v>
      </c>
      <c r="K609" s="5" t="s">
        <v>673</v>
      </c>
      <c r="L609" s="5" t="s">
        <v>77</v>
      </c>
      <c r="M609" s="5" t="s">
        <v>1271</v>
      </c>
      <c r="N609" s="5" t="s">
        <v>31</v>
      </c>
      <c r="O609" s="5" t="s">
        <v>31</v>
      </c>
      <c r="P609" s="5" t="s">
        <v>31</v>
      </c>
      <c r="Q609" s="5" t="s">
        <v>31</v>
      </c>
      <c r="R609" s="5" t="s">
        <v>31</v>
      </c>
      <c r="S609" s="5" t="s">
        <v>31</v>
      </c>
      <c r="T609" s="5" t="s">
        <v>31</v>
      </c>
      <c r="U609" s="5" t="s">
        <v>31</v>
      </c>
      <c r="V609" s="5" t="s">
        <v>31</v>
      </c>
    </row>
    <row r="610" spans="1:22">
      <c r="A610" s="7" t="s">
        <v>22</v>
      </c>
      <c r="B610" s="8" t="s">
        <v>24</v>
      </c>
      <c r="C610" s="8" t="s">
        <v>23</v>
      </c>
      <c r="D610" s="8" t="s">
        <v>30</v>
      </c>
      <c r="E610" s="8" t="s">
        <v>88</v>
      </c>
      <c r="F610" s="8" t="s">
        <v>90</v>
      </c>
      <c r="G610" s="9" t="s">
        <v>89</v>
      </c>
      <c r="H610" s="8" t="s">
        <v>28</v>
      </c>
      <c r="I610" s="8">
        <v>177454</v>
      </c>
      <c r="J610" s="8" t="s">
        <v>77</v>
      </c>
      <c r="K610" s="8" t="s">
        <v>674</v>
      </c>
      <c r="L610" s="8" t="s">
        <v>77</v>
      </c>
      <c r="M610" s="8" t="s">
        <v>1272</v>
      </c>
      <c r="N610" s="8" t="s">
        <v>31</v>
      </c>
      <c r="O610" s="8" t="s">
        <v>31</v>
      </c>
      <c r="P610" s="8" t="s">
        <v>31</v>
      </c>
      <c r="Q610" s="8" t="s">
        <v>31</v>
      </c>
      <c r="R610" s="8" t="s">
        <v>31</v>
      </c>
      <c r="S610" s="8" t="s">
        <v>31</v>
      </c>
      <c r="T610" s="8" t="s">
        <v>31</v>
      </c>
      <c r="U610" s="8" t="s">
        <v>31</v>
      </c>
      <c r="V610" s="8" t="s">
        <v>1294</v>
      </c>
    </row>
    <row r="611" spans="1:22">
      <c r="A611" s="4" t="s">
        <v>22</v>
      </c>
      <c r="B611" s="5" t="s">
        <v>24</v>
      </c>
      <c r="C611" s="5" t="s">
        <v>23</v>
      </c>
      <c r="D611" s="5" t="s">
        <v>30</v>
      </c>
      <c r="E611" s="5" t="s">
        <v>88</v>
      </c>
      <c r="F611" s="5" t="s">
        <v>90</v>
      </c>
      <c r="G611" s="6" t="s">
        <v>89</v>
      </c>
      <c r="H611" s="5" t="s">
        <v>28</v>
      </c>
      <c r="I611" s="5">
        <v>87794</v>
      </c>
      <c r="J611" s="5" t="s">
        <v>77</v>
      </c>
      <c r="K611" s="5" t="s">
        <v>675</v>
      </c>
      <c r="L611" s="5" t="s">
        <v>77</v>
      </c>
      <c r="M611" s="5" t="s">
        <v>1273</v>
      </c>
      <c r="N611" s="5" t="s">
        <v>31</v>
      </c>
      <c r="O611" s="5" t="s">
        <v>31</v>
      </c>
      <c r="P611" s="5" t="s">
        <v>31</v>
      </c>
      <c r="Q611" s="5" t="s">
        <v>31</v>
      </c>
      <c r="R611" s="5" t="s">
        <v>31</v>
      </c>
      <c r="S611" s="5" t="s">
        <v>31</v>
      </c>
      <c r="T611" s="5" t="s">
        <v>31</v>
      </c>
      <c r="U611" s="5" t="s">
        <v>31</v>
      </c>
      <c r="V611" s="5" t="s">
        <v>31</v>
      </c>
    </row>
    <row r="612" spans="1:22">
      <c r="A612" s="4" t="s">
        <v>22</v>
      </c>
      <c r="B612" s="5" t="s">
        <v>24</v>
      </c>
      <c r="C612" s="5" t="s">
        <v>23</v>
      </c>
      <c r="D612" s="5" t="s">
        <v>30</v>
      </c>
      <c r="E612" s="5" t="s">
        <v>88</v>
      </c>
      <c r="F612" s="5" t="s">
        <v>90</v>
      </c>
      <c r="G612" s="6" t="s">
        <v>89</v>
      </c>
      <c r="H612" s="5" t="s">
        <v>28</v>
      </c>
      <c r="I612" s="5">
        <v>95672</v>
      </c>
      <c r="J612" s="5" t="s">
        <v>77</v>
      </c>
      <c r="K612" s="5" t="s">
        <v>676</v>
      </c>
      <c r="L612" s="5" t="s">
        <v>77</v>
      </c>
      <c r="M612" s="5" t="s">
        <v>1274</v>
      </c>
      <c r="N612" s="5" t="s">
        <v>31</v>
      </c>
      <c r="O612" s="5" t="s">
        <v>31</v>
      </c>
      <c r="P612" s="5" t="s">
        <v>31</v>
      </c>
      <c r="Q612" s="5" t="s">
        <v>31</v>
      </c>
      <c r="R612" s="5" t="s">
        <v>31</v>
      </c>
      <c r="S612" s="5" t="s">
        <v>31</v>
      </c>
      <c r="T612" s="5" t="s">
        <v>31</v>
      </c>
      <c r="U612" s="5" t="s">
        <v>31</v>
      </c>
      <c r="V612" s="5" t="s">
        <v>31</v>
      </c>
    </row>
    <row r="613" spans="1:22">
      <c r="A613" s="4" t="s">
        <v>22</v>
      </c>
      <c r="B613" s="5" t="s">
        <v>24</v>
      </c>
      <c r="C613" s="5" t="s">
        <v>23</v>
      </c>
      <c r="D613" s="5" t="s">
        <v>30</v>
      </c>
      <c r="E613" s="5" t="s">
        <v>88</v>
      </c>
      <c r="F613" s="5" t="s">
        <v>90</v>
      </c>
      <c r="G613" s="6" t="s">
        <v>89</v>
      </c>
      <c r="H613" s="5" t="s">
        <v>28</v>
      </c>
      <c r="I613" s="5">
        <v>123194</v>
      </c>
      <c r="J613" s="5" t="s">
        <v>77</v>
      </c>
      <c r="K613" s="5" t="s">
        <v>677</v>
      </c>
      <c r="L613" s="5" t="s">
        <v>77</v>
      </c>
      <c r="M613" s="5" t="s">
        <v>1275</v>
      </c>
      <c r="N613" s="5" t="s">
        <v>31</v>
      </c>
      <c r="O613" s="5" t="s">
        <v>31</v>
      </c>
      <c r="P613" s="5" t="s">
        <v>31</v>
      </c>
      <c r="Q613" s="5" t="s">
        <v>31</v>
      </c>
      <c r="R613" s="5" t="s">
        <v>31</v>
      </c>
      <c r="S613" s="5" t="s">
        <v>31</v>
      </c>
      <c r="T613" s="5" t="s">
        <v>31</v>
      </c>
      <c r="U613" s="5" t="s">
        <v>31</v>
      </c>
      <c r="V613" s="5" t="s">
        <v>31</v>
      </c>
    </row>
    <row r="614" spans="1:22">
      <c r="A614" s="4" t="s">
        <v>22</v>
      </c>
      <c r="B614" s="5" t="s">
        <v>24</v>
      </c>
      <c r="C614" s="5" t="s">
        <v>23</v>
      </c>
      <c r="D614" s="5" t="s">
        <v>30</v>
      </c>
      <c r="E614" s="5" t="s">
        <v>88</v>
      </c>
      <c r="F614" s="5" t="s">
        <v>90</v>
      </c>
      <c r="G614" s="6" t="s">
        <v>89</v>
      </c>
      <c r="H614" s="5" t="s">
        <v>28</v>
      </c>
      <c r="I614" s="5">
        <v>150598</v>
      </c>
      <c r="J614" s="5" t="s">
        <v>77</v>
      </c>
      <c r="K614" s="5" t="s">
        <v>678</v>
      </c>
      <c r="L614" s="5" t="s">
        <v>77</v>
      </c>
      <c r="M614" s="5" t="s">
        <v>1276</v>
      </c>
      <c r="N614" s="5" t="s">
        <v>31</v>
      </c>
      <c r="O614" s="5" t="s">
        <v>31</v>
      </c>
      <c r="P614" s="5" t="s">
        <v>31</v>
      </c>
      <c r="Q614" s="5" t="s">
        <v>31</v>
      </c>
      <c r="R614" s="5" t="s">
        <v>31</v>
      </c>
      <c r="S614" s="5" t="s">
        <v>31</v>
      </c>
      <c r="T614" s="5" t="s">
        <v>31</v>
      </c>
      <c r="U614" s="5" t="s">
        <v>31</v>
      </c>
      <c r="V614" s="5" t="s">
        <v>31</v>
      </c>
    </row>
    <row r="615" spans="1:22">
      <c r="A615" s="7" t="s">
        <v>22</v>
      </c>
      <c r="B615" s="8" t="s">
        <v>24</v>
      </c>
      <c r="C615" s="8" t="s">
        <v>23</v>
      </c>
      <c r="D615" s="8" t="s">
        <v>30</v>
      </c>
      <c r="E615" s="8" t="s">
        <v>88</v>
      </c>
      <c r="F615" s="8" t="s">
        <v>90</v>
      </c>
      <c r="G615" s="9" t="s">
        <v>89</v>
      </c>
      <c r="H615" s="8" t="s">
        <v>28</v>
      </c>
      <c r="I615" s="8">
        <v>3129297</v>
      </c>
      <c r="J615" s="8" t="s">
        <v>77</v>
      </c>
      <c r="K615" s="8" t="s">
        <v>679</v>
      </c>
      <c r="L615" s="8" t="s">
        <v>77</v>
      </c>
      <c r="M615" s="8" t="s">
        <v>1277</v>
      </c>
      <c r="N615" s="8" t="s">
        <v>31</v>
      </c>
      <c r="O615" s="8" t="s">
        <v>31</v>
      </c>
      <c r="P615" s="8" t="s">
        <v>31</v>
      </c>
      <c r="Q615" s="8" t="s">
        <v>31</v>
      </c>
      <c r="R615" s="8" t="s">
        <v>31</v>
      </c>
      <c r="S615" s="8" t="s">
        <v>31</v>
      </c>
      <c r="T615" s="8" t="s">
        <v>31</v>
      </c>
      <c r="U615" s="8" t="s">
        <v>31</v>
      </c>
      <c r="V615" s="8" t="s">
        <v>1294</v>
      </c>
    </row>
    <row r="616" spans="1:22" ht="30">
      <c r="A616" s="4" t="s">
        <v>22</v>
      </c>
      <c r="B616" s="5" t="s">
        <v>24</v>
      </c>
      <c r="C616" s="5" t="s">
        <v>23</v>
      </c>
      <c r="D616" s="5" t="s">
        <v>30</v>
      </c>
      <c r="E616" s="5" t="s">
        <v>88</v>
      </c>
      <c r="F616" s="5" t="s">
        <v>90</v>
      </c>
      <c r="G616" s="6" t="s">
        <v>89</v>
      </c>
      <c r="H616" s="5" t="s">
        <v>28</v>
      </c>
      <c r="I616" s="5">
        <v>88458</v>
      </c>
      <c r="J616" s="5" t="s">
        <v>77</v>
      </c>
      <c r="K616" s="5" t="s">
        <v>680</v>
      </c>
      <c r="L616" s="5" t="s">
        <v>77</v>
      </c>
      <c r="M616" s="5" t="s">
        <v>1278</v>
      </c>
      <c r="N616" s="5" t="s">
        <v>31</v>
      </c>
      <c r="O616" s="5" t="s">
        <v>31</v>
      </c>
      <c r="P616" s="5" t="s">
        <v>31</v>
      </c>
      <c r="Q616" s="5" t="s">
        <v>31</v>
      </c>
      <c r="R616" s="5" t="s">
        <v>31</v>
      </c>
      <c r="S616" s="5" t="s">
        <v>31</v>
      </c>
      <c r="T616" s="5" t="s">
        <v>31</v>
      </c>
      <c r="U616" s="5" t="s">
        <v>31</v>
      </c>
      <c r="V616" s="5" t="s">
        <v>31</v>
      </c>
    </row>
    <row r="617" spans="1:22">
      <c r="A617" s="4" t="s">
        <v>22</v>
      </c>
      <c r="B617" s="5" t="s">
        <v>24</v>
      </c>
      <c r="C617" s="5" t="s">
        <v>23</v>
      </c>
      <c r="D617" s="5" t="s">
        <v>30</v>
      </c>
      <c r="E617" s="5" t="s">
        <v>88</v>
      </c>
      <c r="F617" s="5" t="s">
        <v>90</v>
      </c>
      <c r="G617" s="6" t="s">
        <v>89</v>
      </c>
      <c r="H617" s="5" t="s">
        <v>28</v>
      </c>
      <c r="I617" s="5">
        <v>87522</v>
      </c>
      <c r="J617" s="5" t="s">
        <v>77</v>
      </c>
      <c r="K617" s="5" t="s">
        <v>681</v>
      </c>
      <c r="L617" s="5" t="s">
        <v>77</v>
      </c>
      <c r="M617" s="5" t="s">
        <v>1279</v>
      </c>
      <c r="N617" s="5" t="s">
        <v>31</v>
      </c>
      <c r="O617" s="5" t="s">
        <v>31</v>
      </c>
      <c r="P617" s="5" t="s">
        <v>31</v>
      </c>
      <c r="Q617" s="5" t="s">
        <v>31</v>
      </c>
      <c r="R617" s="5" t="s">
        <v>31</v>
      </c>
      <c r="S617" s="5" t="s">
        <v>31</v>
      </c>
      <c r="T617" s="5" t="s">
        <v>31</v>
      </c>
      <c r="U617" s="5" t="s">
        <v>31</v>
      </c>
      <c r="V617" s="5" t="s">
        <v>31</v>
      </c>
    </row>
    <row r="618" spans="1:22" ht="30">
      <c r="A618" s="4" t="s">
        <v>22</v>
      </c>
      <c r="B618" s="5" t="s">
        <v>24</v>
      </c>
      <c r="C618" s="5" t="s">
        <v>23</v>
      </c>
      <c r="D618" s="5" t="s">
        <v>30</v>
      </c>
      <c r="E618" s="5" t="s">
        <v>88</v>
      </c>
      <c r="F618" s="5" t="s">
        <v>90</v>
      </c>
      <c r="G618" s="6" t="s">
        <v>89</v>
      </c>
      <c r="H618" s="5" t="s">
        <v>28</v>
      </c>
      <c r="I618" s="5">
        <v>95125</v>
      </c>
      <c r="J618" s="5" t="s">
        <v>77</v>
      </c>
      <c r="K618" s="5" t="s">
        <v>682</v>
      </c>
      <c r="L618" s="5" t="s">
        <v>77</v>
      </c>
      <c r="M618" s="5" t="s">
        <v>1280</v>
      </c>
      <c r="N618" s="5" t="s">
        <v>31</v>
      </c>
      <c r="O618" s="5" t="s">
        <v>31</v>
      </c>
      <c r="P618" s="5" t="s">
        <v>31</v>
      </c>
      <c r="Q618" s="5" t="s">
        <v>31</v>
      </c>
      <c r="R618" s="5" t="s">
        <v>31</v>
      </c>
      <c r="S618" s="5" t="s">
        <v>31</v>
      </c>
      <c r="T618" s="5" t="s">
        <v>31</v>
      </c>
      <c r="U618" s="5" t="s">
        <v>31</v>
      </c>
      <c r="V618" s="5" t="s">
        <v>31</v>
      </c>
    </row>
    <row r="619" spans="1:22" ht="30">
      <c r="A619" s="4" t="s">
        <v>22</v>
      </c>
      <c r="B619" s="5" t="s">
        <v>24</v>
      </c>
      <c r="C619" s="5" t="s">
        <v>23</v>
      </c>
      <c r="D619" s="5" t="s">
        <v>30</v>
      </c>
      <c r="E619" s="5" t="s">
        <v>88</v>
      </c>
      <c r="F619" s="5" t="s">
        <v>90</v>
      </c>
      <c r="G619" s="6" t="s">
        <v>89</v>
      </c>
      <c r="H619" s="5" t="s">
        <v>28</v>
      </c>
      <c r="I619" s="5">
        <v>105592</v>
      </c>
      <c r="J619" s="5" t="s">
        <v>77</v>
      </c>
      <c r="K619" s="5" t="s">
        <v>683</v>
      </c>
      <c r="L619" s="5" t="s">
        <v>77</v>
      </c>
      <c r="M619" s="5" t="s">
        <v>1281</v>
      </c>
      <c r="N619" s="5" t="s">
        <v>31</v>
      </c>
      <c r="O619" s="5" t="s">
        <v>31</v>
      </c>
      <c r="P619" s="5" t="s">
        <v>31</v>
      </c>
      <c r="Q619" s="5" t="s">
        <v>31</v>
      </c>
      <c r="R619" s="5" t="s">
        <v>31</v>
      </c>
      <c r="S619" s="5" t="s">
        <v>31</v>
      </c>
      <c r="T619" s="5" t="s">
        <v>31</v>
      </c>
      <c r="U619" s="5" t="s">
        <v>31</v>
      </c>
      <c r="V619" s="5" t="s">
        <v>31</v>
      </c>
    </row>
    <row r="620" spans="1:22" ht="30">
      <c r="A620" s="4" t="s">
        <v>22</v>
      </c>
      <c r="B620" s="5" t="s">
        <v>24</v>
      </c>
      <c r="C620" s="5" t="s">
        <v>23</v>
      </c>
      <c r="D620" s="5" t="s">
        <v>30</v>
      </c>
      <c r="E620" s="5" t="s">
        <v>88</v>
      </c>
      <c r="F620" s="5" t="s">
        <v>90</v>
      </c>
      <c r="G620" s="6" t="s">
        <v>89</v>
      </c>
      <c r="H620" s="5" t="s">
        <v>28</v>
      </c>
      <c r="I620" s="5">
        <v>112873</v>
      </c>
      <c r="J620" s="5" t="s">
        <v>77</v>
      </c>
      <c r="K620" s="5" t="s">
        <v>684</v>
      </c>
      <c r="L620" s="5" t="s">
        <v>77</v>
      </c>
      <c r="M620" s="5" t="s">
        <v>1282</v>
      </c>
      <c r="N620" s="5" t="s">
        <v>31</v>
      </c>
      <c r="O620" s="5" t="s">
        <v>31</v>
      </c>
      <c r="P620" s="5" t="s">
        <v>31</v>
      </c>
      <c r="Q620" s="5" t="s">
        <v>31</v>
      </c>
      <c r="R620" s="5" t="s">
        <v>31</v>
      </c>
      <c r="S620" s="5" t="s">
        <v>31</v>
      </c>
      <c r="T620" s="5" t="s">
        <v>31</v>
      </c>
      <c r="U620" s="5" t="s">
        <v>31</v>
      </c>
      <c r="V620" s="5" t="s">
        <v>31</v>
      </c>
    </row>
    <row r="621" spans="1:22" ht="30">
      <c r="A621" s="4" t="s">
        <v>22</v>
      </c>
      <c r="B621" s="5" t="s">
        <v>24</v>
      </c>
      <c r="C621" s="5" t="s">
        <v>23</v>
      </c>
      <c r="D621" s="5" t="s">
        <v>30</v>
      </c>
      <c r="E621" s="5" t="s">
        <v>88</v>
      </c>
      <c r="F621" s="5" t="s">
        <v>90</v>
      </c>
      <c r="G621" s="6" t="s">
        <v>89</v>
      </c>
      <c r="H621" s="5" t="s">
        <v>28</v>
      </c>
      <c r="I621" s="5">
        <v>123243</v>
      </c>
      <c r="J621" s="5" t="s">
        <v>77</v>
      </c>
      <c r="K621" s="5" t="s">
        <v>685</v>
      </c>
      <c r="L621" s="5" t="s">
        <v>77</v>
      </c>
      <c r="M621" s="5" t="s">
        <v>1283</v>
      </c>
      <c r="N621" s="5" t="s">
        <v>31</v>
      </c>
      <c r="O621" s="5" t="s">
        <v>31</v>
      </c>
      <c r="P621" s="5" t="s">
        <v>31</v>
      </c>
      <c r="Q621" s="5" t="s">
        <v>31</v>
      </c>
      <c r="R621" s="5" t="s">
        <v>31</v>
      </c>
      <c r="S621" s="5" t="s">
        <v>31</v>
      </c>
      <c r="T621" s="5" t="s">
        <v>31</v>
      </c>
      <c r="U621" s="5" t="s">
        <v>31</v>
      </c>
      <c r="V621" s="5" t="s">
        <v>31</v>
      </c>
    </row>
    <row r="622" spans="1:22" ht="30">
      <c r="A622" s="4" t="s">
        <v>22</v>
      </c>
      <c r="B622" s="5" t="s">
        <v>24</v>
      </c>
      <c r="C622" s="5" t="s">
        <v>23</v>
      </c>
      <c r="D622" s="5" t="s">
        <v>30</v>
      </c>
      <c r="E622" s="5" t="s">
        <v>88</v>
      </c>
      <c r="F622" s="5" t="s">
        <v>90</v>
      </c>
      <c r="G622" s="6" t="s">
        <v>89</v>
      </c>
      <c r="H622" s="5" t="s">
        <v>28</v>
      </c>
      <c r="I622" s="5">
        <v>150125</v>
      </c>
      <c r="J622" s="5" t="s">
        <v>77</v>
      </c>
      <c r="K622" s="5" t="s">
        <v>686</v>
      </c>
      <c r="L622" s="5" t="s">
        <v>77</v>
      </c>
      <c r="M622" s="5" t="s">
        <v>1284</v>
      </c>
      <c r="N622" s="5" t="s">
        <v>31</v>
      </c>
      <c r="O622" s="5" t="s">
        <v>31</v>
      </c>
      <c r="P622" s="5" t="s">
        <v>31</v>
      </c>
      <c r="Q622" s="5" t="s">
        <v>31</v>
      </c>
      <c r="R622" s="5" t="s">
        <v>31</v>
      </c>
      <c r="S622" s="5" t="s">
        <v>31</v>
      </c>
      <c r="T622" s="5" t="s">
        <v>31</v>
      </c>
      <c r="U622" s="5" t="s">
        <v>31</v>
      </c>
      <c r="V622" s="5" t="s">
        <v>31</v>
      </c>
    </row>
    <row r="623" spans="1:22" ht="30">
      <c r="A623" s="4" t="s">
        <v>22</v>
      </c>
      <c r="B623" s="5" t="s">
        <v>24</v>
      </c>
      <c r="C623" s="5" t="s">
        <v>23</v>
      </c>
      <c r="D623" s="5" t="s">
        <v>30</v>
      </c>
      <c r="E623" s="5" t="s">
        <v>88</v>
      </c>
      <c r="F623" s="5" t="s">
        <v>90</v>
      </c>
      <c r="G623" s="6" t="s">
        <v>89</v>
      </c>
      <c r="H623" s="5" t="s">
        <v>28</v>
      </c>
      <c r="I623" s="5">
        <v>151888</v>
      </c>
      <c r="J623" s="5" t="s">
        <v>77</v>
      </c>
      <c r="K623" s="5" t="s">
        <v>687</v>
      </c>
      <c r="L623" s="5" t="s">
        <v>77</v>
      </c>
      <c r="M623" s="5" t="s">
        <v>1285</v>
      </c>
      <c r="N623" s="5" t="s">
        <v>31</v>
      </c>
      <c r="O623" s="5" t="s">
        <v>31</v>
      </c>
      <c r="P623" s="5" t="s">
        <v>31</v>
      </c>
      <c r="Q623" s="5" t="s">
        <v>31</v>
      </c>
      <c r="R623" s="5" t="s">
        <v>31</v>
      </c>
      <c r="S623" s="5" t="s">
        <v>31</v>
      </c>
      <c r="T623" s="5" t="s">
        <v>31</v>
      </c>
      <c r="U623" s="5" t="s">
        <v>31</v>
      </c>
      <c r="V623" s="5" t="s">
        <v>31</v>
      </c>
    </row>
    <row r="624" spans="1:22">
      <c r="A624" s="4" t="s">
        <v>22</v>
      </c>
      <c r="B624" s="5" t="s">
        <v>24</v>
      </c>
      <c r="C624" s="5" t="s">
        <v>23</v>
      </c>
      <c r="D624" s="5" t="s">
        <v>30</v>
      </c>
      <c r="E624" s="5" t="s">
        <v>88</v>
      </c>
      <c r="F624" s="5" t="s">
        <v>90</v>
      </c>
      <c r="G624" s="6" t="s">
        <v>89</v>
      </c>
      <c r="H624" s="5" t="s">
        <v>28</v>
      </c>
      <c r="I624" s="5">
        <v>173286</v>
      </c>
      <c r="J624" s="5" t="s">
        <v>77</v>
      </c>
      <c r="K624" s="5" t="s">
        <v>688</v>
      </c>
      <c r="L624" s="5" t="s">
        <v>77</v>
      </c>
      <c r="M624" s="5" t="s">
        <v>1286</v>
      </c>
      <c r="N624" s="5" t="s">
        <v>31</v>
      </c>
      <c r="O624" s="5" t="s">
        <v>31</v>
      </c>
      <c r="P624" s="5" t="s">
        <v>31</v>
      </c>
      <c r="Q624" s="5" t="s">
        <v>31</v>
      </c>
      <c r="R624" s="5" t="s">
        <v>31</v>
      </c>
      <c r="S624" s="5" t="s">
        <v>31</v>
      </c>
      <c r="T624" s="5" t="s">
        <v>31</v>
      </c>
      <c r="U624" s="5" t="s">
        <v>31</v>
      </c>
      <c r="V624" s="5" t="s">
        <v>31</v>
      </c>
    </row>
    <row r="625" spans="1:22" ht="30">
      <c r="A625" s="4" t="s">
        <v>22</v>
      </c>
      <c r="B625" s="5" t="s">
        <v>24</v>
      </c>
      <c r="C625" s="5" t="s">
        <v>23</v>
      </c>
      <c r="D625" s="5" t="s">
        <v>30</v>
      </c>
      <c r="E625" s="5" t="s">
        <v>88</v>
      </c>
      <c r="F625" s="5" t="s">
        <v>90</v>
      </c>
      <c r="G625" s="6" t="s">
        <v>89</v>
      </c>
      <c r="H625" s="5" t="s">
        <v>28</v>
      </c>
      <c r="I625" s="5">
        <v>163980</v>
      </c>
      <c r="J625" s="5" t="s">
        <v>77</v>
      </c>
      <c r="K625" s="5" t="s">
        <v>689</v>
      </c>
      <c r="L625" s="5" t="s">
        <v>77</v>
      </c>
      <c r="M625" s="5" t="s">
        <v>1287</v>
      </c>
      <c r="N625" s="5" t="s">
        <v>31</v>
      </c>
      <c r="O625" s="5" t="s">
        <v>31</v>
      </c>
      <c r="P625" s="5" t="s">
        <v>31</v>
      </c>
      <c r="Q625" s="5" t="s">
        <v>31</v>
      </c>
      <c r="R625" s="5" t="s">
        <v>31</v>
      </c>
      <c r="S625" s="5" t="s">
        <v>31</v>
      </c>
      <c r="T625" s="5" t="s">
        <v>31</v>
      </c>
      <c r="U625" s="5" t="s">
        <v>31</v>
      </c>
      <c r="V625" s="5" t="s">
        <v>31</v>
      </c>
    </row>
    <row r="626" spans="1:22">
      <c r="A626" s="4" t="s">
        <v>22</v>
      </c>
      <c r="B626" s="5" t="s">
        <v>24</v>
      </c>
      <c r="C626" s="5" t="s">
        <v>23</v>
      </c>
      <c r="D626" s="5" t="s">
        <v>30</v>
      </c>
      <c r="E626" s="5" t="s">
        <v>88</v>
      </c>
      <c r="F626" s="5" t="s">
        <v>90</v>
      </c>
      <c r="G626" s="6" t="s">
        <v>89</v>
      </c>
      <c r="H626" s="5" t="s">
        <v>28</v>
      </c>
      <c r="I626" s="5">
        <v>87548</v>
      </c>
      <c r="J626" s="5" t="s">
        <v>77</v>
      </c>
      <c r="K626" s="5" t="s">
        <v>690</v>
      </c>
      <c r="L626" s="5" t="s">
        <v>77</v>
      </c>
      <c r="M626" s="5" t="s">
        <v>1288</v>
      </c>
      <c r="N626" s="5" t="s">
        <v>31</v>
      </c>
      <c r="O626" s="5" t="s">
        <v>31</v>
      </c>
      <c r="P626" s="5" t="s">
        <v>31</v>
      </c>
      <c r="Q626" s="5" t="s">
        <v>31</v>
      </c>
      <c r="R626" s="5" t="s">
        <v>31</v>
      </c>
      <c r="S626" s="5" t="s">
        <v>31</v>
      </c>
      <c r="T626" s="5" t="s">
        <v>31</v>
      </c>
      <c r="U626" s="5" t="s">
        <v>31</v>
      </c>
      <c r="V626" s="5" t="s">
        <v>31</v>
      </c>
    </row>
    <row r="627" spans="1:22" ht="30">
      <c r="A627" s="4" t="s">
        <v>22</v>
      </c>
      <c r="B627" s="5" t="s">
        <v>24</v>
      </c>
      <c r="C627" s="5" t="s">
        <v>23</v>
      </c>
      <c r="D627" s="5" t="s">
        <v>30</v>
      </c>
      <c r="E627" s="5" t="s">
        <v>88</v>
      </c>
      <c r="F627" s="5" t="s">
        <v>90</v>
      </c>
      <c r="G627" s="6" t="s">
        <v>89</v>
      </c>
      <c r="H627" s="5" t="s">
        <v>28</v>
      </c>
      <c r="I627" s="5">
        <v>88028</v>
      </c>
      <c r="J627" s="5" t="s">
        <v>77</v>
      </c>
      <c r="K627" s="5" t="s">
        <v>691</v>
      </c>
      <c r="L627" s="5" t="s">
        <v>77</v>
      </c>
      <c r="M627" s="5" t="s">
        <v>1289</v>
      </c>
      <c r="N627" s="5" t="s">
        <v>31</v>
      </c>
      <c r="O627" s="5" t="s">
        <v>31</v>
      </c>
      <c r="P627" s="5" t="s">
        <v>31</v>
      </c>
      <c r="Q627" s="5" t="s">
        <v>31</v>
      </c>
      <c r="R627" s="5" t="s">
        <v>31</v>
      </c>
      <c r="S627" s="5" t="s">
        <v>31</v>
      </c>
      <c r="T627" s="5" t="s">
        <v>31</v>
      </c>
      <c r="U627" s="5" t="s">
        <v>31</v>
      </c>
      <c r="V627" s="5" t="s">
        <v>31</v>
      </c>
    </row>
    <row r="628" spans="1:22" ht="30">
      <c r="A628" s="4" t="s">
        <v>22</v>
      </c>
      <c r="B628" s="5" t="s">
        <v>24</v>
      </c>
      <c r="C628" s="5" t="s">
        <v>23</v>
      </c>
      <c r="D628" s="5" t="s">
        <v>30</v>
      </c>
      <c r="E628" s="5" t="s">
        <v>88</v>
      </c>
      <c r="F628" s="5" t="s">
        <v>90</v>
      </c>
      <c r="G628" s="6" t="s">
        <v>89</v>
      </c>
      <c r="H628" s="5" t="s">
        <v>28</v>
      </c>
      <c r="I628" s="5">
        <v>114698</v>
      </c>
      <c r="J628" s="5" t="s">
        <v>77</v>
      </c>
      <c r="K628" s="5" t="s">
        <v>692</v>
      </c>
      <c r="L628" s="5" t="s">
        <v>77</v>
      </c>
      <c r="M628" s="5" t="s">
        <v>1290</v>
      </c>
      <c r="N628" s="5" t="s">
        <v>31</v>
      </c>
      <c r="O628" s="5" t="s">
        <v>31</v>
      </c>
      <c r="P628" s="5" t="s">
        <v>31</v>
      </c>
      <c r="Q628" s="5" t="s">
        <v>31</v>
      </c>
      <c r="R628" s="5" t="s">
        <v>31</v>
      </c>
      <c r="S628" s="5" t="s">
        <v>31</v>
      </c>
      <c r="T628" s="5" t="s">
        <v>31</v>
      </c>
      <c r="U628" s="5" t="s">
        <v>31</v>
      </c>
      <c r="V628" s="5" t="s">
        <v>31</v>
      </c>
    </row>
    <row r="629" spans="1:22">
      <c r="A629" s="7" t="s">
        <v>22</v>
      </c>
      <c r="B629" s="8" t="s">
        <v>24</v>
      </c>
      <c r="C629" s="8" t="s">
        <v>23</v>
      </c>
      <c r="D629" s="8" t="s">
        <v>30</v>
      </c>
      <c r="E629" s="8" t="s">
        <v>88</v>
      </c>
      <c r="F629" s="8" t="s">
        <v>90</v>
      </c>
      <c r="G629" s="9" t="s">
        <v>89</v>
      </c>
      <c r="H629" s="8" t="s">
        <v>28</v>
      </c>
      <c r="I629" s="8">
        <v>91182</v>
      </c>
      <c r="J629" s="8" t="s">
        <v>77</v>
      </c>
      <c r="K629" s="8" t="s">
        <v>693</v>
      </c>
      <c r="L629" s="8" t="s">
        <v>77</v>
      </c>
      <c r="M629" s="8" t="s">
        <v>1291</v>
      </c>
      <c r="N629" s="8" t="s">
        <v>31</v>
      </c>
      <c r="O629" s="8" t="s">
        <v>31</v>
      </c>
      <c r="P629" s="8" t="s">
        <v>31</v>
      </c>
      <c r="Q629" s="8" t="s">
        <v>31</v>
      </c>
      <c r="R629" s="8" t="s">
        <v>31</v>
      </c>
      <c r="S629" s="8" t="s">
        <v>31</v>
      </c>
      <c r="T629" s="8" t="s">
        <v>31</v>
      </c>
      <c r="U629" s="8" t="s">
        <v>31</v>
      </c>
      <c r="V629" s="8" t="s">
        <v>1294</v>
      </c>
    </row>
    <row r="630" spans="1:22" ht="30">
      <c r="A630" s="4" t="s">
        <v>22</v>
      </c>
      <c r="B630" s="5" t="s">
        <v>1732</v>
      </c>
      <c r="C630" s="5" t="s">
        <v>23</v>
      </c>
      <c r="D630" s="5" t="s">
        <v>30</v>
      </c>
      <c r="E630" s="5" t="s">
        <v>88</v>
      </c>
      <c r="F630" s="5" t="s">
        <v>90</v>
      </c>
      <c r="G630" s="6" t="s">
        <v>89</v>
      </c>
      <c r="H630" s="5" t="s">
        <v>28</v>
      </c>
      <c r="I630" s="5">
        <v>121710</v>
      </c>
      <c r="J630" s="5" t="s">
        <v>77</v>
      </c>
      <c r="K630" s="5" t="s">
        <v>694</v>
      </c>
      <c r="L630" s="5" t="s">
        <v>77</v>
      </c>
      <c r="M630" s="5" t="s">
        <v>1292</v>
      </c>
      <c r="N630" s="5" t="s">
        <v>31</v>
      </c>
      <c r="O630" s="5" t="s">
        <v>31</v>
      </c>
      <c r="P630" s="5" t="s">
        <v>31</v>
      </c>
      <c r="Q630" s="5" t="s">
        <v>31</v>
      </c>
      <c r="R630" s="5" t="s">
        <v>31</v>
      </c>
      <c r="S630" s="5" t="s">
        <v>31</v>
      </c>
      <c r="T630" s="5" t="s">
        <v>31</v>
      </c>
      <c r="U630" s="5" t="s">
        <v>31</v>
      </c>
      <c r="V630" s="5" t="s">
        <v>31</v>
      </c>
    </row>
    <row r="631" spans="1:22">
      <c r="A631" s="4" t="s">
        <v>22</v>
      </c>
      <c r="B631" s="5" t="s">
        <v>1732</v>
      </c>
      <c r="C631" s="5" t="s">
        <v>23</v>
      </c>
      <c r="D631" s="5" t="s">
        <v>30</v>
      </c>
      <c r="E631" s="5" t="s">
        <v>88</v>
      </c>
      <c r="F631" s="5" t="s">
        <v>90</v>
      </c>
      <c r="G631" s="6" t="s">
        <v>89</v>
      </c>
      <c r="H631" s="5" t="s">
        <v>28</v>
      </c>
      <c r="I631" s="5">
        <v>92670</v>
      </c>
      <c r="J631" s="5" t="s">
        <v>77</v>
      </c>
      <c r="K631" s="5" t="s">
        <v>695</v>
      </c>
      <c r="L631" s="5" t="s">
        <v>77</v>
      </c>
      <c r="M631" s="5" t="s">
        <v>1293</v>
      </c>
      <c r="N631" s="5" t="s">
        <v>31</v>
      </c>
      <c r="O631" s="5" t="s">
        <v>31</v>
      </c>
      <c r="P631" s="5" t="s">
        <v>31</v>
      </c>
      <c r="Q631" s="5" t="s">
        <v>31</v>
      </c>
      <c r="R631" s="5" t="s">
        <v>31</v>
      </c>
      <c r="S631" s="5" t="s">
        <v>31</v>
      </c>
      <c r="T631" s="5" t="s">
        <v>31</v>
      </c>
      <c r="U631" s="5" t="s">
        <v>31</v>
      </c>
      <c r="V631" s="5" t="s">
        <v>31</v>
      </c>
    </row>
  </sheetData>
  <autoFilter ref="A2:V631"/>
  <mergeCells count="1">
    <mergeCell ref="A1:V1"/>
  </mergeCells>
  <dataValidations count="2">
    <dataValidation type="list" allowBlank="1" showErrorMessage="1" sqref="A3:A631">
      <formula1>#REF!</formula1>
    </dataValidation>
    <dataValidation type="list" allowBlank="1" showErrorMessage="1" sqref="C3:C631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6"/>
  <sheetViews>
    <sheetView tabSelected="1" zoomScale="80" zoomScaleNormal="80" workbookViewId="0">
      <selection activeCell="R164" sqref="R164"/>
    </sheetView>
  </sheetViews>
  <sheetFormatPr baseColWidth="10" defaultColWidth="14.42578125" defaultRowHeight="15" customHeight="1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78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1729</v>
      </c>
      <c r="C3" s="5" t="s">
        <v>23</v>
      </c>
      <c r="D3" s="5" t="s">
        <v>30</v>
      </c>
      <c r="E3" s="5" t="s">
        <v>88</v>
      </c>
      <c r="F3" s="5" t="s">
        <v>90</v>
      </c>
      <c r="G3" s="6" t="s">
        <v>89</v>
      </c>
      <c r="H3" s="5" t="s">
        <v>29</v>
      </c>
      <c r="I3" s="5">
        <v>88207</v>
      </c>
      <c r="J3" s="5" t="s">
        <v>77</v>
      </c>
      <c r="K3" s="5" t="s">
        <v>1295</v>
      </c>
      <c r="L3" s="5" t="s">
        <v>77</v>
      </c>
      <c r="M3" s="5" t="s">
        <v>1510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15" customHeight="1">
      <c r="A4" s="4" t="s">
        <v>22</v>
      </c>
      <c r="B4" s="5" t="s">
        <v>1729</v>
      </c>
      <c r="C4" s="5" t="s">
        <v>23</v>
      </c>
      <c r="D4" s="5" t="s">
        <v>30</v>
      </c>
      <c r="E4" s="5" t="s">
        <v>88</v>
      </c>
      <c r="F4" s="5" t="s">
        <v>90</v>
      </c>
      <c r="G4" s="6" t="s">
        <v>89</v>
      </c>
      <c r="H4" s="5" t="s">
        <v>29</v>
      </c>
      <c r="I4" s="5">
        <v>94657</v>
      </c>
      <c r="J4" s="5" t="s">
        <v>77</v>
      </c>
      <c r="K4" s="5" t="s">
        <v>1296</v>
      </c>
      <c r="L4" s="5" t="s">
        <v>77</v>
      </c>
      <c r="M4" s="5" t="s">
        <v>1511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15" customHeight="1">
      <c r="A5" s="7" t="s">
        <v>22</v>
      </c>
      <c r="B5" s="8" t="s">
        <v>1729</v>
      </c>
      <c r="C5" s="8" t="s">
        <v>23</v>
      </c>
      <c r="D5" s="8" t="s">
        <v>30</v>
      </c>
      <c r="E5" s="8" t="s">
        <v>88</v>
      </c>
      <c r="F5" s="8" t="s">
        <v>90</v>
      </c>
      <c r="G5" s="9" t="s">
        <v>89</v>
      </c>
      <c r="H5" s="8" t="s">
        <v>29</v>
      </c>
      <c r="I5" s="8">
        <v>87257</v>
      </c>
      <c r="J5" s="8" t="s">
        <v>77</v>
      </c>
      <c r="K5" s="8" t="s">
        <v>1297</v>
      </c>
      <c r="L5" s="8" t="s">
        <v>77</v>
      </c>
      <c r="M5" s="8" t="s">
        <v>1512</v>
      </c>
      <c r="N5" s="8" t="s">
        <v>31</v>
      </c>
      <c r="O5" s="8" t="s">
        <v>31</v>
      </c>
      <c r="P5" s="8" t="s">
        <v>31</v>
      </c>
      <c r="Q5" s="8" t="s">
        <v>31</v>
      </c>
      <c r="R5" s="8" t="s">
        <v>31</v>
      </c>
      <c r="S5" s="8" t="s">
        <v>31</v>
      </c>
      <c r="T5" s="8" t="s">
        <v>31</v>
      </c>
      <c r="U5" s="8" t="s">
        <v>31</v>
      </c>
      <c r="V5" s="8" t="s">
        <v>1294</v>
      </c>
    </row>
    <row r="6" spans="1:22" ht="15" customHeight="1">
      <c r="A6" s="4" t="s">
        <v>22</v>
      </c>
      <c r="B6" s="5" t="s">
        <v>1729</v>
      </c>
      <c r="C6" s="5" t="s">
        <v>23</v>
      </c>
      <c r="D6" s="5" t="s">
        <v>30</v>
      </c>
      <c r="E6" s="5" t="s">
        <v>88</v>
      </c>
      <c r="F6" s="5" t="s">
        <v>90</v>
      </c>
      <c r="G6" s="6" t="s">
        <v>89</v>
      </c>
      <c r="H6" s="5" t="s">
        <v>29</v>
      </c>
      <c r="I6" s="5">
        <v>101332</v>
      </c>
      <c r="J6" s="5" t="s">
        <v>77</v>
      </c>
      <c r="K6" s="5" t="s">
        <v>1298</v>
      </c>
      <c r="L6" s="5" t="s">
        <v>77</v>
      </c>
      <c r="M6" s="5" t="s">
        <v>1513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15" customHeight="1">
      <c r="A7" s="7" t="s">
        <v>22</v>
      </c>
      <c r="B7" s="8" t="s">
        <v>1729</v>
      </c>
      <c r="C7" s="8" t="s">
        <v>23</v>
      </c>
      <c r="D7" s="8" t="s">
        <v>30</v>
      </c>
      <c r="E7" s="8" t="s">
        <v>88</v>
      </c>
      <c r="F7" s="8" t="s">
        <v>90</v>
      </c>
      <c r="G7" s="9" t="s">
        <v>89</v>
      </c>
      <c r="H7" s="8" t="s">
        <v>29</v>
      </c>
      <c r="I7" s="8">
        <v>121224</v>
      </c>
      <c r="J7" s="8" t="s">
        <v>77</v>
      </c>
      <c r="K7" s="8" t="s">
        <v>1299</v>
      </c>
      <c r="L7" s="8" t="s">
        <v>77</v>
      </c>
      <c r="M7" s="8" t="s">
        <v>1514</v>
      </c>
      <c r="N7" s="8" t="s">
        <v>31</v>
      </c>
      <c r="O7" s="8" t="s">
        <v>31</v>
      </c>
      <c r="P7" s="8" t="s">
        <v>31</v>
      </c>
      <c r="Q7" s="8" t="s">
        <v>31</v>
      </c>
      <c r="R7" s="8" t="s">
        <v>31</v>
      </c>
      <c r="S7" s="8" t="s">
        <v>31</v>
      </c>
      <c r="T7" s="8" t="s">
        <v>31</v>
      </c>
      <c r="U7" s="8" t="s">
        <v>31</v>
      </c>
      <c r="V7" s="8" t="s">
        <v>1294</v>
      </c>
    </row>
    <row r="8" spans="1:22" ht="15" customHeight="1">
      <c r="A8" s="4" t="s">
        <v>22</v>
      </c>
      <c r="B8" s="5" t="s">
        <v>1729</v>
      </c>
      <c r="C8" s="5" t="s">
        <v>23</v>
      </c>
      <c r="D8" s="5" t="s">
        <v>30</v>
      </c>
      <c r="E8" s="5" t="s">
        <v>88</v>
      </c>
      <c r="F8" s="5" t="s">
        <v>90</v>
      </c>
      <c r="G8" s="6" t="s">
        <v>89</v>
      </c>
      <c r="H8" s="5" t="s">
        <v>29</v>
      </c>
      <c r="I8" s="5">
        <v>110202</v>
      </c>
      <c r="J8" s="5" t="s">
        <v>77</v>
      </c>
      <c r="K8" s="5" t="s">
        <v>1300</v>
      </c>
      <c r="L8" s="5" t="s">
        <v>77</v>
      </c>
      <c r="M8" s="5" t="s">
        <v>1515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 ht="15" customHeight="1">
      <c r="A9" s="4" t="s">
        <v>22</v>
      </c>
      <c r="B9" s="5" t="s">
        <v>1729</v>
      </c>
      <c r="C9" s="5" t="s">
        <v>23</v>
      </c>
      <c r="D9" s="5" t="s">
        <v>30</v>
      </c>
      <c r="E9" s="5" t="s">
        <v>88</v>
      </c>
      <c r="F9" s="5" t="s">
        <v>90</v>
      </c>
      <c r="G9" s="6" t="s">
        <v>89</v>
      </c>
      <c r="H9" s="5" t="s">
        <v>29</v>
      </c>
      <c r="I9" s="5">
        <v>110203</v>
      </c>
      <c r="J9" s="5" t="s">
        <v>77</v>
      </c>
      <c r="K9" s="5" t="s">
        <v>1301</v>
      </c>
      <c r="L9" s="5" t="s">
        <v>77</v>
      </c>
      <c r="M9" s="5" t="s">
        <v>1516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15" customHeight="1">
      <c r="A10" s="4" t="s">
        <v>22</v>
      </c>
      <c r="B10" s="5" t="s">
        <v>1729</v>
      </c>
      <c r="C10" s="5" t="s">
        <v>23</v>
      </c>
      <c r="D10" s="5" t="s">
        <v>30</v>
      </c>
      <c r="E10" s="5" t="s">
        <v>88</v>
      </c>
      <c r="F10" s="5" t="s">
        <v>90</v>
      </c>
      <c r="G10" s="6" t="s">
        <v>89</v>
      </c>
      <c r="H10" s="5" t="s">
        <v>29</v>
      </c>
      <c r="I10" s="5">
        <v>110205</v>
      </c>
      <c r="J10" s="5" t="s">
        <v>77</v>
      </c>
      <c r="K10" s="5" t="s">
        <v>1302</v>
      </c>
      <c r="L10" s="5" t="s">
        <v>77</v>
      </c>
      <c r="M10" s="5" t="s">
        <v>1517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15" customHeight="1">
      <c r="A11" s="4" t="s">
        <v>22</v>
      </c>
      <c r="B11" s="5" t="s">
        <v>1729</v>
      </c>
      <c r="C11" s="5" t="s">
        <v>23</v>
      </c>
      <c r="D11" s="5" t="s">
        <v>30</v>
      </c>
      <c r="E11" s="5" t="s">
        <v>88</v>
      </c>
      <c r="F11" s="5" t="s">
        <v>90</v>
      </c>
      <c r="G11" s="6" t="s">
        <v>89</v>
      </c>
      <c r="H11" s="5" t="s">
        <v>29</v>
      </c>
      <c r="I11" s="5">
        <v>154129</v>
      </c>
      <c r="J11" s="5" t="s">
        <v>77</v>
      </c>
      <c r="K11" s="5" t="s">
        <v>1303</v>
      </c>
      <c r="L11" s="5" t="s">
        <v>77</v>
      </c>
      <c r="M11" s="5" t="s">
        <v>1518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15" customHeight="1">
      <c r="A12" s="7" t="s">
        <v>22</v>
      </c>
      <c r="B12" s="8" t="s">
        <v>1729</v>
      </c>
      <c r="C12" s="8" t="s">
        <v>23</v>
      </c>
      <c r="D12" s="8" t="s">
        <v>30</v>
      </c>
      <c r="E12" s="8" t="s">
        <v>88</v>
      </c>
      <c r="F12" s="8" t="s">
        <v>90</v>
      </c>
      <c r="G12" s="9" t="s">
        <v>89</v>
      </c>
      <c r="H12" s="8" t="s">
        <v>29</v>
      </c>
      <c r="I12" s="8">
        <v>87308</v>
      </c>
      <c r="J12" s="8" t="s">
        <v>77</v>
      </c>
      <c r="K12" s="8" t="s">
        <v>1304</v>
      </c>
      <c r="L12" s="8" t="s">
        <v>77</v>
      </c>
      <c r="M12" s="8" t="s">
        <v>1519</v>
      </c>
      <c r="N12" s="8" t="s">
        <v>31</v>
      </c>
      <c r="O12" s="8" t="s">
        <v>31</v>
      </c>
      <c r="P12" s="8" t="s">
        <v>31</v>
      </c>
      <c r="Q12" s="8" t="s">
        <v>31</v>
      </c>
      <c r="R12" s="8" t="s">
        <v>31</v>
      </c>
      <c r="S12" s="8" t="s">
        <v>31</v>
      </c>
      <c r="T12" s="8" t="s">
        <v>31</v>
      </c>
      <c r="U12" s="8" t="s">
        <v>31</v>
      </c>
      <c r="V12" s="8" t="s">
        <v>1294</v>
      </c>
    </row>
    <row r="13" spans="1:22" ht="15" customHeight="1">
      <c r="A13" s="4" t="s">
        <v>22</v>
      </c>
      <c r="B13" s="5" t="s">
        <v>1729</v>
      </c>
      <c r="C13" s="5" t="s">
        <v>23</v>
      </c>
      <c r="D13" s="5" t="s">
        <v>30</v>
      </c>
      <c r="E13" s="5" t="s">
        <v>88</v>
      </c>
      <c r="F13" s="5" t="s">
        <v>90</v>
      </c>
      <c r="G13" s="6" t="s">
        <v>89</v>
      </c>
      <c r="H13" s="5" t="s">
        <v>29</v>
      </c>
      <c r="I13" s="5">
        <v>117471</v>
      </c>
      <c r="J13" s="5" t="s">
        <v>77</v>
      </c>
      <c r="K13" s="5" t="s">
        <v>1305</v>
      </c>
      <c r="L13" s="5" t="s">
        <v>77</v>
      </c>
      <c r="M13" s="5" t="s">
        <v>1520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15" customHeight="1">
      <c r="A14" s="4" t="s">
        <v>22</v>
      </c>
      <c r="B14" s="5" t="s">
        <v>27</v>
      </c>
      <c r="C14" s="5" t="s">
        <v>23</v>
      </c>
      <c r="D14" s="5" t="s">
        <v>30</v>
      </c>
      <c r="E14" s="5" t="s">
        <v>88</v>
      </c>
      <c r="F14" s="5" t="s">
        <v>90</v>
      </c>
      <c r="G14" s="6" t="s">
        <v>89</v>
      </c>
      <c r="H14" s="5" t="s">
        <v>29</v>
      </c>
      <c r="I14" s="5">
        <v>174953</v>
      </c>
      <c r="J14" s="5" t="s">
        <v>77</v>
      </c>
      <c r="K14" s="5" t="s">
        <v>1306</v>
      </c>
      <c r="L14" s="5" t="s">
        <v>77</v>
      </c>
      <c r="M14" s="5" t="s">
        <v>1521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15" customHeight="1">
      <c r="A15" s="4" t="s">
        <v>22</v>
      </c>
      <c r="B15" s="5" t="s">
        <v>27</v>
      </c>
      <c r="C15" s="5" t="s">
        <v>23</v>
      </c>
      <c r="D15" s="5" t="s">
        <v>30</v>
      </c>
      <c r="E15" s="5" t="s">
        <v>88</v>
      </c>
      <c r="F15" s="5" t="s">
        <v>90</v>
      </c>
      <c r="G15" s="6" t="s">
        <v>89</v>
      </c>
      <c r="H15" s="5" t="s">
        <v>29</v>
      </c>
      <c r="I15" s="5">
        <v>112809</v>
      </c>
      <c r="J15" s="5" t="s">
        <v>77</v>
      </c>
      <c r="K15" s="5" t="s">
        <v>1307</v>
      </c>
      <c r="L15" s="5" t="s">
        <v>77</v>
      </c>
      <c r="M15" s="5" t="s">
        <v>1522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15" customHeight="1">
      <c r="A16" s="7" t="s">
        <v>22</v>
      </c>
      <c r="B16" s="8" t="s">
        <v>27</v>
      </c>
      <c r="C16" s="8" t="s">
        <v>23</v>
      </c>
      <c r="D16" s="8" t="s">
        <v>30</v>
      </c>
      <c r="E16" s="8" t="s">
        <v>88</v>
      </c>
      <c r="F16" s="8" t="s">
        <v>90</v>
      </c>
      <c r="G16" s="9" t="s">
        <v>89</v>
      </c>
      <c r="H16" s="8" t="s">
        <v>29</v>
      </c>
      <c r="I16" s="8">
        <v>177327</v>
      </c>
      <c r="J16" s="8" t="s">
        <v>77</v>
      </c>
      <c r="K16" s="8" t="s">
        <v>1308</v>
      </c>
      <c r="L16" s="8" t="s">
        <v>77</v>
      </c>
      <c r="M16" s="8" t="s">
        <v>1523</v>
      </c>
      <c r="N16" s="8" t="s">
        <v>31</v>
      </c>
      <c r="O16" s="8" t="s">
        <v>31</v>
      </c>
      <c r="P16" s="8" t="s">
        <v>31</v>
      </c>
      <c r="Q16" s="8" t="s">
        <v>31</v>
      </c>
      <c r="R16" s="8" t="s">
        <v>31</v>
      </c>
      <c r="S16" s="8" t="s">
        <v>31</v>
      </c>
      <c r="T16" s="8" t="s">
        <v>31</v>
      </c>
      <c r="U16" s="8" t="s">
        <v>31</v>
      </c>
      <c r="V16" s="8" t="s">
        <v>1294</v>
      </c>
    </row>
    <row r="17" spans="1:22" ht="15" customHeight="1">
      <c r="A17" s="4" t="s">
        <v>22</v>
      </c>
      <c r="B17" s="5" t="s">
        <v>27</v>
      </c>
      <c r="C17" s="5" t="s">
        <v>23</v>
      </c>
      <c r="D17" s="5" t="s">
        <v>30</v>
      </c>
      <c r="E17" s="5" t="s">
        <v>88</v>
      </c>
      <c r="F17" s="5" t="s">
        <v>90</v>
      </c>
      <c r="G17" s="6" t="s">
        <v>89</v>
      </c>
      <c r="H17" s="5" t="s">
        <v>29</v>
      </c>
      <c r="I17" s="5">
        <v>109344</v>
      </c>
      <c r="J17" s="5" t="s">
        <v>77</v>
      </c>
      <c r="K17" s="5" t="s">
        <v>1309</v>
      </c>
      <c r="L17" s="5" t="s">
        <v>77</v>
      </c>
      <c r="M17" s="5" t="s">
        <v>1524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15" customHeight="1">
      <c r="A18" s="4" t="s">
        <v>22</v>
      </c>
      <c r="B18" s="5" t="s">
        <v>27</v>
      </c>
      <c r="C18" s="5" t="s">
        <v>23</v>
      </c>
      <c r="D18" s="5" t="s">
        <v>30</v>
      </c>
      <c r="E18" s="5" t="s">
        <v>88</v>
      </c>
      <c r="F18" s="5" t="s">
        <v>90</v>
      </c>
      <c r="G18" s="6" t="s">
        <v>89</v>
      </c>
      <c r="H18" s="5" t="s">
        <v>29</v>
      </c>
      <c r="I18" s="5">
        <v>87263</v>
      </c>
      <c r="J18" s="5" t="s">
        <v>77</v>
      </c>
      <c r="K18" s="5" t="s">
        <v>1310</v>
      </c>
      <c r="L18" s="5" t="s">
        <v>77</v>
      </c>
      <c r="M18" s="5" t="s">
        <v>1525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15" customHeight="1">
      <c r="A19" s="4" t="s">
        <v>22</v>
      </c>
      <c r="B19" s="5" t="s">
        <v>27</v>
      </c>
      <c r="C19" s="5" t="s">
        <v>23</v>
      </c>
      <c r="D19" s="5" t="s">
        <v>30</v>
      </c>
      <c r="E19" s="5" t="s">
        <v>88</v>
      </c>
      <c r="F19" s="5" t="s">
        <v>90</v>
      </c>
      <c r="G19" s="6" t="s">
        <v>89</v>
      </c>
      <c r="H19" s="5" t="s">
        <v>29</v>
      </c>
      <c r="I19" s="5">
        <v>88428</v>
      </c>
      <c r="J19" s="5" t="s">
        <v>77</v>
      </c>
      <c r="K19" s="5" t="s">
        <v>1311</v>
      </c>
      <c r="L19" s="5" t="s">
        <v>77</v>
      </c>
      <c r="M19" s="5" t="s">
        <v>1526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15" customHeight="1">
      <c r="A20" s="7" t="s">
        <v>22</v>
      </c>
      <c r="B20" s="8" t="s">
        <v>27</v>
      </c>
      <c r="C20" s="8" t="s">
        <v>23</v>
      </c>
      <c r="D20" s="8" t="s">
        <v>30</v>
      </c>
      <c r="E20" s="8" t="s">
        <v>88</v>
      </c>
      <c r="F20" s="8" t="s">
        <v>90</v>
      </c>
      <c r="G20" s="9" t="s">
        <v>89</v>
      </c>
      <c r="H20" s="8" t="s">
        <v>29</v>
      </c>
      <c r="I20" s="8">
        <v>106718</v>
      </c>
      <c r="J20" s="8" t="s">
        <v>77</v>
      </c>
      <c r="K20" s="8" t="s">
        <v>1312</v>
      </c>
      <c r="L20" s="8" t="s">
        <v>77</v>
      </c>
      <c r="M20" s="8" t="s">
        <v>1527</v>
      </c>
      <c r="N20" s="8" t="s">
        <v>31</v>
      </c>
      <c r="O20" s="8" t="s">
        <v>31</v>
      </c>
      <c r="P20" s="8" t="s">
        <v>31</v>
      </c>
      <c r="Q20" s="8" t="s">
        <v>31</v>
      </c>
      <c r="R20" s="8" t="s">
        <v>31</v>
      </c>
      <c r="S20" s="8" t="s">
        <v>31</v>
      </c>
      <c r="T20" s="8" t="s">
        <v>31</v>
      </c>
      <c r="U20" s="8" t="s">
        <v>31</v>
      </c>
      <c r="V20" s="8" t="s">
        <v>1294</v>
      </c>
    </row>
    <row r="21" spans="1:22" ht="15" customHeight="1">
      <c r="A21" s="4" t="s">
        <v>22</v>
      </c>
      <c r="B21" s="5" t="s">
        <v>27</v>
      </c>
      <c r="C21" s="5" t="s">
        <v>23</v>
      </c>
      <c r="D21" s="5" t="s">
        <v>30</v>
      </c>
      <c r="E21" s="5" t="s">
        <v>88</v>
      </c>
      <c r="F21" s="5" t="s">
        <v>90</v>
      </c>
      <c r="G21" s="6" t="s">
        <v>89</v>
      </c>
      <c r="H21" s="5" t="s">
        <v>29</v>
      </c>
      <c r="I21" s="5">
        <v>113888</v>
      </c>
      <c r="J21" s="5" t="s">
        <v>77</v>
      </c>
      <c r="K21" s="5" t="s">
        <v>1313</v>
      </c>
      <c r="L21" s="5" t="s">
        <v>77</v>
      </c>
      <c r="M21" s="5" t="s">
        <v>1528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15" customHeight="1">
      <c r="A22" s="7" t="s">
        <v>22</v>
      </c>
      <c r="B22" s="8" t="s">
        <v>27</v>
      </c>
      <c r="C22" s="8" t="s">
        <v>23</v>
      </c>
      <c r="D22" s="8" t="s">
        <v>30</v>
      </c>
      <c r="E22" s="8" t="s">
        <v>88</v>
      </c>
      <c r="F22" s="8" t="s">
        <v>90</v>
      </c>
      <c r="G22" s="9" t="s">
        <v>89</v>
      </c>
      <c r="H22" s="8" t="s">
        <v>29</v>
      </c>
      <c r="I22" s="8">
        <v>120273</v>
      </c>
      <c r="J22" s="8" t="s">
        <v>77</v>
      </c>
      <c r="K22" s="8" t="s">
        <v>1314</v>
      </c>
      <c r="L22" s="8" t="s">
        <v>77</v>
      </c>
      <c r="M22" s="8" t="s">
        <v>1529</v>
      </c>
      <c r="N22" s="8" t="s">
        <v>31</v>
      </c>
      <c r="O22" s="8" t="s">
        <v>31</v>
      </c>
      <c r="P22" s="8" t="s">
        <v>31</v>
      </c>
      <c r="Q22" s="8" t="s">
        <v>31</v>
      </c>
      <c r="R22" s="8" t="s">
        <v>31</v>
      </c>
      <c r="S22" s="8" t="s">
        <v>31</v>
      </c>
      <c r="T22" s="8" t="s">
        <v>31</v>
      </c>
      <c r="U22" s="8" t="s">
        <v>31</v>
      </c>
      <c r="V22" s="8" t="s">
        <v>1294</v>
      </c>
    </row>
    <row r="23" spans="1:22" ht="15" customHeight="1">
      <c r="A23" s="7" t="s">
        <v>22</v>
      </c>
      <c r="B23" s="8" t="s">
        <v>27</v>
      </c>
      <c r="C23" s="8" t="s">
        <v>23</v>
      </c>
      <c r="D23" s="8" t="s">
        <v>30</v>
      </c>
      <c r="E23" s="8" t="s">
        <v>88</v>
      </c>
      <c r="F23" s="8" t="s">
        <v>90</v>
      </c>
      <c r="G23" s="9" t="s">
        <v>89</v>
      </c>
      <c r="H23" s="8" t="s">
        <v>29</v>
      </c>
      <c r="I23" s="8">
        <v>121293</v>
      </c>
      <c r="J23" s="8" t="s">
        <v>77</v>
      </c>
      <c r="K23" s="8" t="s">
        <v>1315</v>
      </c>
      <c r="L23" s="8" t="s">
        <v>77</v>
      </c>
      <c r="M23" s="8" t="s">
        <v>1530</v>
      </c>
      <c r="N23" s="8" t="s">
        <v>31</v>
      </c>
      <c r="O23" s="8" t="s">
        <v>31</v>
      </c>
      <c r="P23" s="8" t="s">
        <v>31</v>
      </c>
      <c r="Q23" s="8" t="s">
        <v>31</v>
      </c>
      <c r="R23" s="8" t="s">
        <v>31</v>
      </c>
      <c r="S23" s="8" t="s">
        <v>31</v>
      </c>
      <c r="T23" s="8" t="s">
        <v>31</v>
      </c>
      <c r="U23" s="8" t="s">
        <v>31</v>
      </c>
      <c r="V23" s="8" t="s">
        <v>1294</v>
      </c>
    </row>
    <row r="24" spans="1:22" ht="15" customHeight="1">
      <c r="A24" s="4" t="s">
        <v>22</v>
      </c>
      <c r="B24" s="5" t="s">
        <v>27</v>
      </c>
      <c r="C24" s="5" t="s">
        <v>23</v>
      </c>
      <c r="D24" s="5" t="s">
        <v>30</v>
      </c>
      <c r="E24" s="5" t="s">
        <v>88</v>
      </c>
      <c r="F24" s="5" t="s">
        <v>90</v>
      </c>
      <c r="G24" s="6" t="s">
        <v>89</v>
      </c>
      <c r="H24" s="5" t="s">
        <v>29</v>
      </c>
      <c r="I24" s="5">
        <v>150274</v>
      </c>
      <c r="J24" s="5" t="s">
        <v>77</v>
      </c>
      <c r="K24" s="5" t="s">
        <v>1316</v>
      </c>
      <c r="L24" s="5" t="s">
        <v>77</v>
      </c>
      <c r="M24" s="5" t="s">
        <v>701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15" customHeight="1">
      <c r="A25" s="4" t="s">
        <v>22</v>
      </c>
      <c r="B25" s="5" t="s">
        <v>27</v>
      </c>
      <c r="C25" s="5" t="s">
        <v>23</v>
      </c>
      <c r="D25" s="5" t="s">
        <v>30</v>
      </c>
      <c r="E25" s="5" t="s">
        <v>88</v>
      </c>
      <c r="F25" s="5" t="s">
        <v>90</v>
      </c>
      <c r="G25" s="6" t="s">
        <v>89</v>
      </c>
      <c r="H25" s="5" t="s">
        <v>29</v>
      </c>
      <c r="I25" s="5">
        <v>172753</v>
      </c>
      <c r="J25" s="5" t="s">
        <v>77</v>
      </c>
      <c r="K25" s="5" t="s">
        <v>1317</v>
      </c>
      <c r="L25" s="5" t="s">
        <v>77</v>
      </c>
      <c r="M25" s="5" t="s">
        <v>1531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15" customHeight="1">
      <c r="A26" s="4" t="s">
        <v>22</v>
      </c>
      <c r="B26" s="5" t="s">
        <v>27</v>
      </c>
      <c r="C26" s="5" t="s">
        <v>23</v>
      </c>
      <c r="D26" s="5" t="s">
        <v>30</v>
      </c>
      <c r="E26" s="5" t="s">
        <v>88</v>
      </c>
      <c r="F26" s="5" t="s">
        <v>90</v>
      </c>
      <c r="G26" s="6" t="s">
        <v>89</v>
      </c>
      <c r="H26" s="5" t="s">
        <v>29</v>
      </c>
      <c r="I26" s="5">
        <v>111332</v>
      </c>
      <c r="J26" s="5" t="s">
        <v>77</v>
      </c>
      <c r="K26" s="5" t="s">
        <v>33</v>
      </c>
      <c r="L26" s="5" t="s">
        <v>77</v>
      </c>
      <c r="M26" s="5" t="s">
        <v>34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15" customHeight="1">
      <c r="A27" s="4" t="s">
        <v>22</v>
      </c>
      <c r="B27" s="5" t="s">
        <v>27</v>
      </c>
      <c r="C27" s="5" t="s">
        <v>23</v>
      </c>
      <c r="D27" s="5" t="s">
        <v>30</v>
      </c>
      <c r="E27" s="5" t="s">
        <v>88</v>
      </c>
      <c r="F27" s="5" t="s">
        <v>90</v>
      </c>
      <c r="G27" s="6" t="s">
        <v>89</v>
      </c>
      <c r="H27" s="5" t="s">
        <v>29</v>
      </c>
      <c r="I27" s="5">
        <v>111370</v>
      </c>
      <c r="J27" s="5" t="s">
        <v>77</v>
      </c>
      <c r="K27" s="5" t="s">
        <v>1318</v>
      </c>
      <c r="L27" s="5" t="s">
        <v>77</v>
      </c>
      <c r="M27" s="5" t="s">
        <v>1532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15" customHeight="1">
      <c r="A28" s="4" t="s">
        <v>22</v>
      </c>
      <c r="B28" s="5" t="s">
        <v>26</v>
      </c>
      <c r="C28" s="5" t="s">
        <v>23</v>
      </c>
      <c r="D28" s="5" t="s">
        <v>30</v>
      </c>
      <c r="E28" s="5" t="s">
        <v>88</v>
      </c>
      <c r="F28" s="5" t="s">
        <v>90</v>
      </c>
      <c r="G28" s="6" t="s">
        <v>89</v>
      </c>
      <c r="H28" s="5" t="s">
        <v>29</v>
      </c>
      <c r="I28" s="5">
        <v>118337</v>
      </c>
      <c r="J28" s="5" t="s">
        <v>77</v>
      </c>
      <c r="K28" s="5" t="s">
        <v>1319</v>
      </c>
      <c r="L28" s="5" t="s">
        <v>77</v>
      </c>
      <c r="M28" s="5" t="s">
        <v>704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15" customHeight="1">
      <c r="A29" s="4" t="s">
        <v>22</v>
      </c>
      <c r="B29" s="5" t="s">
        <v>26</v>
      </c>
      <c r="C29" s="5" t="s">
        <v>23</v>
      </c>
      <c r="D29" s="5" t="s">
        <v>30</v>
      </c>
      <c r="E29" s="5" t="s">
        <v>88</v>
      </c>
      <c r="F29" s="5" t="s">
        <v>90</v>
      </c>
      <c r="G29" s="6" t="s">
        <v>89</v>
      </c>
      <c r="H29" s="5" t="s">
        <v>29</v>
      </c>
      <c r="I29" s="5">
        <v>87256</v>
      </c>
      <c r="J29" s="5" t="s">
        <v>77</v>
      </c>
      <c r="K29" s="5" t="s">
        <v>1320</v>
      </c>
      <c r="L29" s="5" t="s">
        <v>77</v>
      </c>
      <c r="M29" s="5" t="s">
        <v>1533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15" customHeight="1">
      <c r="A30" s="4" t="s">
        <v>22</v>
      </c>
      <c r="B30" s="5" t="s">
        <v>26</v>
      </c>
      <c r="C30" s="5" t="s">
        <v>23</v>
      </c>
      <c r="D30" s="5" t="s">
        <v>30</v>
      </c>
      <c r="E30" s="5" t="s">
        <v>88</v>
      </c>
      <c r="F30" s="5" t="s">
        <v>90</v>
      </c>
      <c r="G30" s="6" t="s">
        <v>89</v>
      </c>
      <c r="H30" s="5" t="s">
        <v>29</v>
      </c>
      <c r="I30" s="5">
        <v>96245</v>
      </c>
      <c r="J30" s="5" t="s">
        <v>77</v>
      </c>
      <c r="K30" s="5" t="s">
        <v>1321</v>
      </c>
      <c r="L30" s="5" t="s">
        <v>77</v>
      </c>
      <c r="M30" s="5" t="s">
        <v>716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15" customHeight="1">
      <c r="A31" s="7" t="s">
        <v>22</v>
      </c>
      <c r="B31" s="8" t="s">
        <v>26</v>
      </c>
      <c r="C31" s="8" t="s">
        <v>23</v>
      </c>
      <c r="D31" s="8" t="s">
        <v>30</v>
      </c>
      <c r="E31" s="8" t="s">
        <v>88</v>
      </c>
      <c r="F31" s="8" t="s">
        <v>90</v>
      </c>
      <c r="G31" s="9" t="s">
        <v>89</v>
      </c>
      <c r="H31" s="8" t="s">
        <v>29</v>
      </c>
      <c r="I31" s="8">
        <v>3103223</v>
      </c>
      <c r="J31" s="8" t="s">
        <v>77</v>
      </c>
      <c r="K31" s="8" t="s">
        <v>1322</v>
      </c>
      <c r="L31" s="8" t="s">
        <v>77</v>
      </c>
      <c r="M31" s="8" t="s">
        <v>1534</v>
      </c>
      <c r="N31" s="8" t="s">
        <v>31</v>
      </c>
      <c r="O31" s="8" t="s">
        <v>31</v>
      </c>
      <c r="P31" s="8" t="s">
        <v>31</v>
      </c>
      <c r="Q31" s="8" t="s">
        <v>31</v>
      </c>
      <c r="R31" s="8" t="s">
        <v>31</v>
      </c>
      <c r="S31" s="8" t="s">
        <v>31</v>
      </c>
      <c r="T31" s="8" t="s">
        <v>31</v>
      </c>
      <c r="U31" s="8" t="s">
        <v>31</v>
      </c>
      <c r="V31" s="8" t="s">
        <v>1294</v>
      </c>
    </row>
    <row r="32" spans="1:22" ht="15" customHeight="1">
      <c r="A32" s="4" t="s">
        <v>22</v>
      </c>
      <c r="B32" s="5" t="s">
        <v>26</v>
      </c>
      <c r="C32" s="5" t="s">
        <v>23</v>
      </c>
      <c r="D32" s="5" t="s">
        <v>30</v>
      </c>
      <c r="E32" s="5" t="s">
        <v>88</v>
      </c>
      <c r="F32" s="5" t="s">
        <v>90</v>
      </c>
      <c r="G32" s="6" t="s">
        <v>89</v>
      </c>
      <c r="H32" s="5" t="s">
        <v>29</v>
      </c>
      <c r="I32" s="5">
        <v>91207</v>
      </c>
      <c r="J32" s="5" t="s">
        <v>77</v>
      </c>
      <c r="K32" s="5" t="s">
        <v>1323</v>
      </c>
      <c r="L32" s="5" t="s">
        <v>77</v>
      </c>
      <c r="M32" s="5" t="s">
        <v>1535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15" customHeight="1">
      <c r="A33" s="7" t="s">
        <v>22</v>
      </c>
      <c r="B33" s="8" t="s">
        <v>26</v>
      </c>
      <c r="C33" s="8" t="s">
        <v>23</v>
      </c>
      <c r="D33" s="8" t="s">
        <v>30</v>
      </c>
      <c r="E33" s="8" t="s">
        <v>88</v>
      </c>
      <c r="F33" s="8" t="s">
        <v>90</v>
      </c>
      <c r="G33" s="9" t="s">
        <v>89</v>
      </c>
      <c r="H33" s="8" t="s">
        <v>29</v>
      </c>
      <c r="I33" s="8">
        <v>94811</v>
      </c>
      <c r="J33" s="8" t="s">
        <v>77</v>
      </c>
      <c r="K33" s="8" t="s">
        <v>1324</v>
      </c>
      <c r="L33" s="8" t="s">
        <v>77</v>
      </c>
      <c r="M33" s="8" t="s">
        <v>1536</v>
      </c>
      <c r="N33" s="8" t="s">
        <v>31</v>
      </c>
      <c r="O33" s="8" t="s">
        <v>31</v>
      </c>
      <c r="P33" s="8" t="s">
        <v>31</v>
      </c>
      <c r="Q33" s="8" t="s">
        <v>31</v>
      </c>
      <c r="R33" s="8" t="s">
        <v>31</v>
      </c>
      <c r="S33" s="8" t="s">
        <v>31</v>
      </c>
      <c r="T33" s="8" t="s">
        <v>31</v>
      </c>
      <c r="U33" s="8" t="s">
        <v>31</v>
      </c>
      <c r="V33" s="8" t="s">
        <v>1294</v>
      </c>
    </row>
    <row r="34" spans="1:22" ht="15" customHeight="1">
      <c r="A34" s="4" t="s">
        <v>22</v>
      </c>
      <c r="B34" s="5" t="s">
        <v>26</v>
      </c>
      <c r="C34" s="5" t="s">
        <v>23</v>
      </c>
      <c r="D34" s="5" t="s">
        <v>30</v>
      </c>
      <c r="E34" s="5" t="s">
        <v>88</v>
      </c>
      <c r="F34" s="5" t="s">
        <v>90</v>
      </c>
      <c r="G34" s="6" t="s">
        <v>89</v>
      </c>
      <c r="H34" s="5" t="s">
        <v>29</v>
      </c>
      <c r="I34" s="5">
        <v>112866</v>
      </c>
      <c r="J34" s="5" t="s">
        <v>77</v>
      </c>
      <c r="K34" s="5" t="s">
        <v>145</v>
      </c>
      <c r="L34" s="5" t="s">
        <v>77</v>
      </c>
      <c r="M34" s="5" t="s">
        <v>1537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15" customHeight="1">
      <c r="A35" s="4" t="s">
        <v>22</v>
      </c>
      <c r="B35" s="5" t="s">
        <v>26</v>
      </c>
      <c r="C35" s="5" t="s">
        <v>23</v>
      </c>
      <c r="D35" s="5" t="s">
        <v>30</v>
      </c>
      <c r="E35" s="5" t="s">
        <v>88</v>
      </c>
      <c r="F35" s="5" t="s">
        <v>90</v>
      </c>
      <c r="G35" s="6" t="s">
        <v>89</v>
      </c>
      <c r="H35" s="5" t="s">
        <v>29</v>
      </c>
      <c r="I35" s="5">
        <v>116613</v>
      </c>
      <c r="J35" s="5" t="s">
        <v>77</v>
      </c>
      <c r="K35" s="5" t="s">
        <v>1325</v>
      </c>
      <c r="L35" s="5" t="s">
        <v>77</v>
      </c>
      <c r="M35" s="5" t="s">
        <v>1538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15" customHeight="1">
      <c r="A36" s="4" t="s">
        <v>22</v>
      </c>
      <c r="B36" s="5" t="s">
        <v>26</v>
      </c>
      <c r="C36" s="5" t="s">
        <v>23</v>
      </c>
      <c r="D36" s="5" t="s">
        <v>30</v>
      </c>
      <c r="E36" s="5" t="s">
        <v>88</v>
      </c>
      <c r="F36" s="5" t="s">
        <v>90</v>
      </c>
      <c r="G36" s="6" t="s">
        <v>89</v>
      </c>
      <c r="H36" s="5" t="s">
        <v>29</v>
      </c>
      <c r="I36" s="5">
        <v>176754</v>
      </c>
      <c r="J36" s="5" t="s">
        <v>77</v>
      </c>
      <c r="K36" s="5" t="s">
        <v>1326</v>
      </c>
      <c r="L36" s="5" t="s">
        <v>77</v>
      </c>
      <c r="M36" s="5" t="s">
        <v>1539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 ht="15" customHeight="1">
      <c r="A37" s="7" t="s">
        <v>22</v>
      </c>
      <c r="B37" s="8" t="s">
        <v>26</v>
      </c>
      <c r="C37" s="8" t="s">
        <v>23</v>
      </c>
      <c r="D37" s="8" t="s">
        <v>30</v>
      </c>
      <c r="E37" s="8" t="s">
        <v>88</v>
      </c>
      <c r="F37" s="8" t="s">
        <v>90</v>
      </c>
      <c r="G37" s="9" t="s">
        <v>89</v>
      </c>
      <c r="H37" s="8" t="s">
        <v>29</v>
      </c>
      <c r="I37" s="8">
        <v>177890</v>
      </c>
      <c r="J37" s="8" t="s">
        <v>77</v>
      </c>
      <c r="K37" s="8" t="s">
        <v>1327</v>
      </c>
      <c r="L37" s="8" t="s">
        <v>77</v>
      </c>
      <c r="M37" s="8" t="s">
        <v>1540</v>
      </c>
      <c r="N37" s="8" t="s">
        <v>31</v>
      </c>
      <c r="O37" s="8" t="s">
        <v>31</v>
      </c>
      <c r="P37" s="8" t="s">
        <v>31</v>
      </c>
      <c r="Q37" s="8" t="s">
        <v>31</v>
      </c>
      <c r="R37" s="8" t="s">
        <v>31</v>
      </c>
      <c r="S37" s="8" t="s">
        <v>31</v>
      </c>
      <c r="T37" s="8" t="s">
        <v>31</v>
      </c>
      <c r="U37" s="8" t="s">
        <v>31</v>
      </c>
      <c r="V37" s="8" t="s">
        <v>1294</v>
      </c>
    </row>
    <row r="38" spans="1:22" ht="15" customHeight="1">
      <c r="A38" s="7" t="s">
        <v>22</v>
      </c>
      <c r="B38" s="8" t="s">
        <v>26</v>
      </c>
      <c r="C38" s="8" t="s">
        <v>23</v>
      </c>
      <c r="D38" s="8" t="s">
        <v>30</v>
      </c>
      <c r="E38" s="8" t="s">
        <v>88</v>
      </c>
      <c r="F38" s="8" t="s">
        <v>90</v>
      </c>
      <c r="G38" s="9" t="s">
        <v>89</v>
      </c>
      <c r="H38" s="8" t="s">
        <v>29</v>
      </c>
      <c r="I38" s="8">
        <v>178559</v>
      </c>
      <c r="J38" s="8" t="s">
        <v>77</v>
      </c>
      <c r="K38" s="8" t="s">
        <v>1328</v>
      </c>
      <c r="L38" s="8" t="s">
        <v>77</v>
      </c>
      <c r="M38" s="8" t="s">
        <v>1541</v>
      </c>
      <c r="N38" s="8" t="s">
        <v>31</v>
      </c>
      <c r="O38" s="8" t="s">
        <v>31</v>
      </c>
      <c r="P38" s="8" t="s">
        <v>31</v>
      </c>
      <c r="Q38" s="8" t="s">
        <v>31</v>
      </c>
      <c r="R38" s="8" t="s">
        <v>31</v>
      </c>
      <c r="S38" s="8" t="s">
        <v>31</v>
      </c>
      <c r="T38" s="8" t="s">
        <v>31</v>
      </c>
      <c r="U38" s="8" t="s">
        <v>31</v>
      </c>
      <c r="V38" s="8" t="s">
        <v>1294</v>
      </c>
    </row>
    <row r="39" spans="1:22" ht="15" customHeight="1">
      <c r="A39" s="7" t="s">
        <v>22</v>
      </c>
      <c r="B39" s="8" t="s">
        <v>26</v>
      </c>
      <c r="C39" s="8" t="s">
        <v>23</v>
      </c>
      <c r="D39" s="8" t="s">
        <v>30</v>
      </c>
      <c r="E39" s="8" t="s">
        <v>88</v>
      </c>
      <c r="F39" s="8" t="s">
        <v>90</v>
      </c>
      <c r="G39" s="9" t="s">
        <v>89</v>
      </c>
      <c r="H39" s="8" t="s">
        <v>29</v>
      </c>
      <c r="I39" s="8">
        <v>89482</v>
      </c>
      <c r="J39" s="8" t="s">
        <v>77</v>
      </c>
      <c r="K39" s="8" t="s">
        <v>1329</v>
      </c>
      <c r="L39" s="8" t="s">
        <v>77</v>
      </c>
      <c r="M39" s="8" t="s">
        <v>1542</v>
      </c>
      <c r="N39" s="8" t="s">
        <v>31</v>
      </c>
      <c r="O39" s="8" t="s">
        <v>31</v>
      </c>
      <c r="P39" s="8" t="s">
        <v>31</v>
      </c>
      <c r="Q39" s="8" t="s">
        <v>31</v>
      </c>
      <c r="R39" s="8" t="s">
        <v>31</v>
      </c>
      <c r="S39" s="8" t="s">
        <v>31</v>
      </c>
      <c r="T39" s="8" t="s">
        <v>31</v>
      </c>
      <c r="U39" s="8" t="s">
        <v>31</v>
      </c>
      <c r="V39" s="8" t="s">
        <v>1294</v>
      </c>
    </row>
    <row r="40" spans="1:22" ht="15" customHeight="1">
      <c r="A40" s="4" t="s">
        <v>22</v>
      </c>
      <c r="B40" s="5" t="s">
        <v>26</v>
      </c>
      <c r="C40" s="5" t="s">
        <v>23</v>
      </c>
      <c r="D40" s="5" t="s">
        <v>30</v>
      </c>
      <c r="E40" s="5" t="s">
        <v>88</v>
      </c>
      <c r="F40" s="5" t="s">
        <v>90</v>
      </c>
      <c r="G40" s="6" t="s">
        <v>89</v>
      </c>
      <c r="H40" s="5" t="s">
        <v>29</v>
      </c>
      <c r="I40" s="5">
        <v>91981</v>
      </c>
      <c r="J40" s="5" t="s">
        <v>77</v>
      </c>
      <c r="K40" s="5" t="s">
        <v>1330</v>
      </c>
      <c r="L40" s="5" t="s">
        <v>77</v>
      </c>
      <c r="M40" s="5" t="s">
        <v>1543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15" customHeight="1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88</v>
      </c>
      <c r="F41" s="5" t="s">
        <v>90</v>
      </c>
      <c r="G41" s="6" t="s">
        <v>89</v>
      </c>
      <c r="H41" s="5" t="s">
        <v>29</v>
      </c>
      <c r="I41" s="5">
        <v>93292</v>
      </c>
      <c r="J41" s="5" t="s">
        <v>77</v>
      </c>
      <c r="K41" s="5" t="s">
        <v>35</v>
      </c>
      <c r="L41" s="5" t="s">
        <v>77</v>
      </c>
      <c r="M41" s="5" t="s">
        <v>36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 ht="15" customHeight="1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88</v>
      </c>
      <c r="F42" s="5" t="s">
        <v>90</v>
      </c>
      <c r="G42" s="6" t="s">
        <v>89</v>
      </c>
      <c r="H42" s="5" t="s">
        <v>29</v>
      </c>
      <c r="I42" s="5">
        <v>93435</v>
      </c>
      <c r="J42" s="5" t="s">
        <v>77</v>
      </c>
      <c r="K42" s="5" t="s">
        <v>1331</v>
      </c>
      <c r="L42" s="5" t="s">
        <v>77</v>
      </c>
      <c r="M42" s="5" t="s">
        <v>1544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 ht="15" customHeight="1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88</v>
      </c>
      <c r="F43" s="5" t="s">
        <v>90</v>
      </c>
      <c r="G43" s="6" t="s">
        <v>89</v>
      </c>
      <c r="H43" s="5" t="s">
        <v>29</v>
      </c>
      <c r="I43" s="5">
        <v>93943</v>
      </c>
      <c r="J43" s="5" t="s">
        <v>77</v>
      </c>
      <c r="K43" s="5" t="s">
        <v>1332</v>
      </c>
      <c r="L43" s="5" t="s">
        <v>77</v>
      </c>
      <c r="M43" s="5" t="s">
        <v>1545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 ht="15" customHeight="1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88</v>
      </c>
      <c r="F44" s="5" t="s">
        <v>90</v>
      </c>
      <c r="G44" s="6" t="s">
        <v>89</v>
      </c>
      <c r="H44" s="5" t="s">
        <v>29</v>
      </c>
      <c r="I44" s="5">
        <v>96527</v>
      </c>
      <c r="J44" s="5" t="s">
        <v>77</v>
      </c>
      <c r="K44" s="5" t="s">
        <v>1333</v>
      </c>
      <c r="L44" s="5" t="s">
        <v>77</v>
      </c>
      <c r="M44" s="5" t="s">
        <v>1546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 ht="15" customHeight="1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88</v>
      </c>
      <c r="F45" s="5" t="s">
        <v>90</v>
      </c>
      <c r="G45" s="6" t="s">
        <v>89</v>
      </c>
      <c r="H45" s="5" t="s">
        <v>29</v>
      </c>
      <c r="I45" s="5">
        <v>98907</v>
      </c>
      <c r="J45" s="5" t="s">
        <v>77</v>
      </c>
      <c r="K45" s="5" t="s">
        <v>1334</v>
      </c>
      <c r="L45" s="5" t="s">
        <v>77</v>
      </c>
      <c r="M45" s="5" t="s">
        <v>1547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15" customHeight="1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88</v>
      </c>
      <c r="F46" s="5" t="s">
        <v>90</v>
      </c>
      <c r="G46" s="6" t="s">
        <v>89</v>
      </c>
      <c r="H46" s="5" t="s">
        <v>29</v>
      </c>
      <c r="I46" s="5">
        <v>99380</v>
      </c>
      <c r="J46" s="5" t="s">
        <v>77</v>
      </c>
      <c r="K46" s="5" t="s">
        <v>1335</v>
      </c>
      <c r="L46" s="5" t="s">
        <v>77</v>
      </c>
      <c r="M46" s="5" t="s">
        <v>1548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 ht="15" customHeight="1">
      <c r="A47" s="4" t="s">
        <v>22</v>
      </c>
      <c r="B47" s="5" t="s">
        <v>26</v>
      </c>
      <c r="C47" s="5" t="s">
        <v>23</v>
      </c>
      <c r="D47" s="5" t="s">
        <v>30</v>
      </c>
      <c r="E47" s="5" t="s">
        <v>88</v>
      </c>
      <c r="F47" s="5" t="s">
        <v>90</v>
      </c>
      <c r="G47" s="6" t="s">
        <v>89</v>
      </c>
      <c r="H47" s="5" t="s">
        <v>29</v>
      </c>
      <c r="I47" s="5">
        <v>175845</v>
      </c>
      <c r="J47" s="5" t="s">
        <v>77</v>
      </c>
      <c r="K47" s="5" t="s">
        <v>1335</v>
      </c>
      <c r="L47" s="5" t="s">
        <v>77</v>
      </c>
      <c r="M47" s="5" t="s">
        <v>1549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15" customHeight="1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88</v>
      </c>
      <c r="F48" s="5" t="s">
        <v>90</v>
      </c>
      <c r="G48" s="6" t="s">
        <v>89</v>
      </c>
      <c r="H48" s="5" t="s">
        <v>29</v>
      </c>
      <c r="I48" s="5">
        <v>89403</v>
      </c>
      <c r="J48" s="5" t="s">
        <v>77</v>
      </c>
      <c r="K48" s="5" t="s">
        <v>1336</v>
      </c>
      <c r="L48" s="5" t="s">
        <v>77</v>
      </c>
      <c r="M48" s="5" t="s">
        <v>1550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15" customHeight="1">
      <c r="A49" s="7" t="s">
        <v>22</v>
      </c>
      <c r="B49" s="8" t="s">
        <v>26</v>
      </c>
      <c r="C49" s="8" t="s">
        <v>23</v>
      </c>
      <c r="D49" s="8" t="s">
        <v>30</v>
      </c>
      <c r="E49" s="8" t="s">
        <v>88</v>
      </c>
      <c r="F49" s="8" t="s">
        <v>90</v>
      </c>
      <c r="G49" s="9" t="s">
        <v>89</v>
      </c>
      <c r="H49" s="8" t="s">
        <v>29</v>
      </c>
      <c r="I49" s="8">
        <v>99318</v>
      </c>
      <c r="J49" s="8" t="s">
        <v>77</v>
      </c>
      <c r="K49" s="8" t="s">
        <v>194</v>
      </c>
      <c r="L49" s="8" t="s">
        <v>77</v>
      </c>
      <c r="M49" s="8" t="s">
        <v>795</v>
      </c>
      <c r="N49" s="8" t="s">
        <v>31</v>
      </c>
      <c r="O49" s="8" t="s">
        <v>31</v>
      </c>
      <c r="P49" s="8" t="s">
        <v>31</v>
      </c>
      <c r="Q49" s="8" t="s">
        <v>31</v>
      </c>
      <c r="R49" s="8" t="s">
        <v>31</v>
      </c>
      <c r="S49" s="8" t="s">
        <v>31</v>
      </c>
      <c r="T49" s="8" t="s">
        <v>31</v>
      </c>
      <c r="U49" s="8" t="s">
        <v>31</v>
      </c>
      <c r="V49" s="8" t="s">
        <v>1294</v>
      </c>
    </row>
    <row r="50" spans="1:22" ht="15" customHeight="1">
      <c r="A50" s="4" t="s">
        <v>22</v>
      </c>
      <c r="B50" s="5" t="s">
        <v>26</v>
      </c>
      <c r="C50" s="5" t="s">
        <v>23</v>
      </c>
      <c r="D50" s="5" t="s">
        <v>30</v>
      </c>
      <c r="E50" s="5" t="s">
        <v>88</v>
      </c>
      <c r="F50" s="5" t="s">
        <v>90</v>
      </c>
      <c r="G50" s="6" t="s">
        <v>89</v>
      </c>
      <c r="H50" s="5" t="s">
        <v>29</v>
      </c>
      <c r="I50" s="5">
        <v>113902</v>
      </c>
      <c r="J50" s="5" t="s">
        <v>77</v>
      </c>
      <c r="K50" s="5" t="s">
        <v>1337</v>
      </c>
      <c r="L50" s="5" t="s">
        <v>77</v>
      </c>
      <c r="M50" s="5" t="s">
        <v>1551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 ht="15" customHeight="1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88</v>
      </c>
      <c r="F51" s="5" t="s">
        <v>90</v>
      </c>
      <c r="G51" s="6" t="s">
        <v>89</v>
      </c>
      <c r="H51" s="5" t="s">
        <v>29</v>
      </c>
      <c r="I51" s="5">
        <v>120856</v>
      </c>
      <c r="J51" s="5" t="s">
        <v>77</v>
      </c>
      <c r="K51" s="5" t="s">
        <v>1338</v>
      </c>
      <c r="L51" s="5" t="s">
        <v>77</v>
      </c>
      <c r="M51" s="5" t="s">
        <v>1552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15" customHeight="1">
      <c r="A52" s="4" t="s">
        <v>22</v>
      </c>
      <c r="B52" s="5" t="s">
        <v>26</v>
      </c>
      <c r="C52" s="5" t="s">
        <v>23</v>
      </c>
      <c r="D52" s="5" t="s">
        <v>30</v>
      </c>
      <c r="E52" s="5" t="s">
        <v>88</v>
      </c>
      <c r="F52" s="5" t="s">
        <v>90</v>
      </c>
      <c r="G52" s="6" t="s">
        <v>89</v>
      </c>
      <c r="H52" s="5" t="s">
        <v>29</v>
      </c>
      <c r="I52" s="5">
        <v>87791</v>
      </c>
      <c r="J52" s="5" t="s">
        <v>77</v>
      </c>
      <c r="K52" s="5" t="s">
        <v>37</v>
      </c>
      <c r="L52" s="5" t="s">
        <v>77</v>
      </c>
      <c r="M52" s="5" t="s">
        <v>38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15" customHeight="1">
      <c r="A53" s="4" t="s">
        <v>22</v>
      </c>
      <c r="B53" s="5" t="s">
        <v>26</v>
      </c>
      <c r="C53" s="5" t="s">
        <v>23</v>
      </c>
      <c r="D53" s="5" t="s">
        <v>30</v>
      </c>
      <c r="E53" s="5" t="s">
        <v>88</v>
      </c>
      <c r="F53" s="5" t="s">
        <v>90</v>
      </c>
      <c r="G53" s="6" t="s">
        <v>89</v>
      </c>
      <c r="H53" s="5" t="s">
        <v>29</v>
      </c>
      <c r="I53" s="5">
        <v>100205</v>
      </c>
      <c r="J53" s="5" t="s">
        <v>77</v>
      </c>
      <c r="K53" s="5" t="s">
        <v>1339</v>
      </c>
      <c r="L53" s="5" t="s">
        <v>77</v>
      </c>
      <c r="M53" s="5" t="s">
        <v>1553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15" customHeight="1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88</v>
      </c>
      <c r="F54" s="5" t="s">
        <v>90</v>
      </c>
      <c r="G54" s="6" t="s">
        <v>89</v>
      </c>
      <c r="H54" s="5" t="s">
        <v>29</v>
      </c>
      <c r="I54" s="5">
        <v>100207</v>
      </c>
      <c r="J54" s="5" t="s">
        <v>77</v>
      </c>
      <c r="K54" s="5" t="s">
        <v>1340</v>
      </c>
      <c r="L54" s="5" t="s">
        <v>77</v>
      </c>
      <c r="M54" s="5" t="s">
        <v>1554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15" customHeight="1">
      <c r="A55" s="4" t="s">
        <v>22</v>
      </c>
      <c r="B55" s="5" t="s">
        <v>26</v>
      </c>
      <c r="C55" s="5" t="s">
        <v>23</v>
      </c>
      <c r="D55" s="5" t="s">
        <v>30</v>
      </c>
      <c r="E55" s="5" t="s">
        <v>88</v>
      </c>
      <c r="F55" s="5" t="s">
        <v>90</v>
      </c>
      <c r="G55" s="6" t="s">
        <v>89</v>
      </c>
      <c r="H55" s="5" t="s">
        <v>29</v>
      </c>
      <c r="I55" s="5">
        <v>106693</v>
      </c>
      <c r="J55" s="5" t="s">
        <v>77</v>
      </c>
      <c r="K55" s="5" t="s">
        <v>39</v>
      </c>
      <c r="L55" s="5" t="s">
        <v>77</v>
      </c>
      <c r="M55" s="5" t="s">
        <v>40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 ht="15" customHeight="1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88</v>
      </c>
      <c r="F56" s="5" t="s">
        <v>90</v>
      </c>
      <c r="G56" s="6" t="s">
        <v>89</v>
      </c>
      <c r="H56" s="5" t="s">
        <v>29</v>
      </c>
      <c r="I56" s="5">
        <v>88716</v>
      </c>
      <c r="J56" s="5" t="s">
        <v>77</v>
      </c>
      <c r="K56" s="5" t="s">
        <v>1341</v>
      </c>
      <c r="L56" s="5" t="s">
        <v>77</v>
      </c>
      <c r="M56" s="5" t="s">
        <v>1555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 ht="15" customHeight="1">
      <c r="A57" s="4" t="s">
        <v>22</v>
      </c>
      <c r="B57" s="5" t="s">
        <v>26</v>
      </c>
      <c r="C57" s="5" t="s">
        <v>23</v>
      </c>
      <c r="D57" s="5" t="s">
        <v>30</v>
      </c>
      <c r="E57" s="5" t="s">
        <v>88</v>
      </c>
      <c r="F57" s="5" t="s">
        <v>90</v>
      </c>
      <c r="G57" s="6" t="s">
        <v>89</v>
      </c>
      <c r="H57" s="5" t="s">
        <v>29</v>
      </c>
      <c r="I57" s="5">
        <v>121123</v>
      </c>
      <c r="J57" s="5" t="s">
        <v>77</v>
      </c>
      <c r="K57" s="5" t="s">
        <v>1342</v>
      </c>
      <c r="L57" s="5" t="s">
        <v>77</v>
      </c>
      <c r="M57" s="5" t="s">
        <v>1556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 ht="15" customHeight="1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88</v>
      </c>
      <c r="F58" s="5" t="s">
        <v>90</v>
      </c>
      <c r="G58" s="6" t="s">
        <v>89</v>
      </c>
      <c r="H58" s="5" t="s">
        <v>29</v>
      </c>
      <c r="I58" s="5">
        <v>89126</v>
      </c>
      <c r="J58" s="5" t="s">
        <v>77</v>
      </c>
      <c r="K58" s="5" t="s">
        <v>1343</v>
      </c>
      <c r="L58" s="5" t="s">
        <v>77</v>
      </c>
      <c r="M58" s="5" t="s">
        <v>1557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 ht="15" customHeight="1">
      <c r="A59" s="4" t="s">
        <v>22</v>
      </c>
      <c r="B59" s="5" t="s">
        <v>26</v>
      </c>
      <c r="C59" s="5" t="s">
        <v>23</v>
      </c>
      <c r="D59" s="5" t="s">
        <v>30</v>
      </c>
      <c r="E59" s="5" t="s">
        <v>88</v>
      </c>
      <c r="F59" s="5" t="s">
        <v>90</v>
      </c>
      <c r="G59" s="6" t="s">
        <v>89</v>
      </c>
      <c r="H59" s="5" t="s">
        <v>29</v>
      </c>
      <c r="I59" s="5">
        <v>108429</v>
      </c>
      <c r="J59" s="5" t="s">
        <v>77</v>
      </c>
      <c r="K59" s="5" t="s">
        <v>41</v>
      </c>
      <c r="L59" s="5" t="s">
        <v>77</v>
      </c>
      <c r="M59" s="5" t="s">
        <v>42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 ht="15" customHeight="1">
      <c r="A60" s="7" t="s">
        <v>22</v>
      </c>
      <c r="B60" s="8" t="s">
        <v>26</v>
      </c>
      <c r="C60" s="8" t="s">
        <v>23</v>
      </c>
      <c r="D60" s="8" t="s">
        <v>30</v>
      </c>
      <c r="E60" s="8" t="s">
        <v>88</v>
      </c>
      <c r="F60" s="8" t="s">
        <v>90</v>
      </c>
      <c r="G60" s="9" t="s">
        <v>89</v>
      </c>
      <c r="H60" s="8" t="s">
        <v>29</v>
      </c>
      <c r="I60" s="8">
        <v>3103253</v>
      </c>
      <c r="J60" s="8" t="s">
        <v>77</v>
      </c>
      <c r="K60" s="8" t="s">
        <v>87</v>
      </c>
      <c r="L60" s="8" t="s">
        <v>77</v>
      </c>
      <c r="M60" s="8" t="s">
        <v>86</v>
      </c>
      <c r="N60" s="8" t="s">
        <v>31</v>
      </c>
      <c r="O60" s="8" t="s">
        <v>31</v>
      </c>
      <c r="P60" s="8" t="s">
        <v>31</v>
      </c>
      <c r="Q60" s="8" t="s">
        <v>31</v>
      </c>
      <c r="R60" s="8" t="s">
        <v>31</v>
      </c>
      <c r="S60" s="8" t="s">
        <v>31</v>
      </c>
      <c r="T60" s="8" t="s">
        <v>31</v>
      </c>
      <c r="U60" s="8" t="s">
        <v>31</v>
      </c>
      <c r="V60" s="8" t="s">
        <v>1294</v>
      </c>
    </row>
    <row r="61" spans="1:22" ht="15" customHeight="1">
      <c r="A61" s="7" t="s">
        <v>22</v>
      </c>
      <c r="B61" s="8" t="s">
        <v>26</v>
      </c>
      <c r="C61" s="8" t="s">
        <v>23</v>
      </c>
      <c r="D61" s="8" t="s">
        <v>30</v>
      </c>
      <c r="E61" s="8" t="s">
        <v>88</v>
      </c>
      <c r="F61" s="8" t="s">
        <v>90</v>
      </c>
      <c r="G61" s="9" t="s">
        <v>89</v>
      </c>
      <c r="H61" s="8" t="s">
        <v>29</v>
      </c>
      <c r="I61" s="8">
        <v>106185</v>
      </c>
      <c r="J61" s="8" t="s">
        <v>77</v>
      </c>
      <c r="K61" s="8" t="s">
        <v>1344</v>
      </c>
      <c r="L61" s="8" t="s">
        <v>77</v>
      </c>
      <c r="M61" s="8" t="s">
        <v>1558</v>
      </c>
      <c r="N61" s="8" t="s">
        <v>31</v>
      </c>
      <c r="O61" s="8" t="s">
        <v>31</v>
      </c>
      <c r="P61" s="8" t="s">
        <v>31</v>
      </c>
      <c r="Q61" s="8" t="s">
        <v>31</v>
      </c>
      <c r="R61" s="8" t="s">
        <v>31</v>
      </c>
      <c r="S61" s="8" t="s">
        <v>31</v>
      </c>
      <c r="T61" s="8" t="s">
        <v>31</v>
      </c>
      <c r="U61" s="8" t="s">
        <v>31</v>
      </c>
      <c r="V61" s="8" t="s">
        <v>1294</v>
      </c>
    </row>
    <row r="62" spans="1:22" ht="15" customHeight="1">
      <c r="A62" s="4" t="s">
        <v>22</v>
      </c>
      <c r="B62" s="5" t="s">
        <v>26</v>
      </c>
      <c r="C62" s="5" t="s">
        <v>23</v>
      </c>
      <c r="D62" s="5" t="s">
        <v>30</v>
      </c>
      <c r="E62" s="5" t="s">
        <v>88</v>
      </c>
      <c r="F62" s="5" t="s">
        <v>90</v>
      </c>
      <c r="G62" s="6" t="s">
        <v>89</v>
      </c>
      <c r="H62" s="5" t="s">
        <v>29</v>
      </c>
      <c r="I62" s="5">
        <v>112202</v>
      </c>
      <c r="J62" s="5" t="s">
        <v>77</v>
      </c>
      <c r="K62" s="5" t="s">
        <v>43</v>
      </c>
      <c r="L62" s="5" t="s">
        <v>77</v>
      </c>
      <c r="M62" s="5" t="s">
        <v>44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 ht="15" customHeight="1">
      <c r="A63" s="7" t="s">
        <v>22</v>
      </c>
      <c r="B63" s="8" t="s">
        <v>26</v>
      </c>
      <c r="C63" s="8" t="s">
        <v>23</v>
      </c>
      <c r="D63" s="8" t="s">
        <v>30</v>
      </c>
      <c r="E63" s="8" t="s">
        <v>88</v>
      </c>
      <c r="F63" s="8" t="s">
        <v>90</v>
      </c>
      <c r="G63" s="9" t="s">
        <v>89</v>
      </c>
      <c r="H63" s="8" t="s">
        <v>29</v>
      </c>
      <c r="I63" s="8">
        <v>151480</v>
      </c>
      <c r="J63" s="8" t="s">
        <v>77</v>
      </c>
      <c r="K63" s="8" t="s">
        <v>1345</v>
      </c>
      <c r="L63" s="8" t="s">
        <v>77</v>
      </c>
      <c r="M63" s="8" t="s">
        <v>1559</v>
      </c>
      <c r="N63" s="8" t="s">
        <v>31</v>
      </c>
      <c r="O63" s="8" t="s">
        <v>31</v>
      </c>
      <c r="P63" s="8" t="s">
        <v>31</v>
      </c>
      <c r="Q63" s="8" t="s">
        <v>31</v>
      </c>
      <c r="R63" s="8" t="s">
        <v>31</v>
      </c>
      <c r="S63" s="8" t="s">
        <v>31</v>
      </c>
      <c r="T63" s="8" t="s">
        <v>31</v>
      </c>
      <c r="U63" s="8" t="s">
        <v>31</v>
      </c>
      <c r="V63" s="8" t="s">
        <v>1294</v>
      </c>
    </row>
    <row r="64" spans="1:22" ht="15" customHeight="1">
      <c r="A64" s="7" t="s">
        <v>22</v>
      </c>
      <c r="B64" s="8" t="s">
        <v>26</v>
      </c>
      <c r="C64" s="8" t="s">
        <v>23</v>
      </c>
      <c r="D64" s="8" t="s">
        <v>30</v>
      </c>
      <c r="E64" s="8" t="s">
        <v>88</v>
      </c>
      <c r="F64" s="8" t="s">
        <v>90</v>
      </c>
      <c r="G64" s="9" t="s">
        <v>89</v>
      </c>
      <c r="H64" s="8" t="s">
        <v>29</v>
      </c>
      <c r="I64" s="8">
        <v>121008</v>
      </c>
      <c r="J64" s="8" t="s">
        <v>77</v>
      </c>
      <c r="K64" s="8" t="s">
        <v>1346</v>
      </c>
      <c r="L64" s="8" t="s">
        <v>77</v>
      </c>
      <c r="M64" s="8" t="s">
        <v>1560</v>
      </c>
      <c r="N64" s="8" t="s">
        <v>31</v>
      </c>
      <c r="O64" s="8" t="s">
        <v>31</v>
      </c>
      <c r="P64" s="8" t="s">
        <v>31</v>
      </c>
      <c r="Q64" s="8" t="s">
        <v>31</v>
      </c>
      <c r="R64" s="8" t="s">
        <v>31</v>
      </c>
      <c r="S64" s="8" t="s">
        <v>31</v>
      </c>
      <c r="T64" s="8" t="s">
        <v>31</v>
      </c>
      <c r="U64" s="8" t="s">
        <v>31</v>
      </c>
      <c r="V64" s="8" t="s">
        <v>1294</v>
      </c>
    </row>
    <row r="65" spans="1:22" ht="15" customHeight="1">
      <c r="A65" s="4" t="s">
        <v>22</v>
      </c>
      <c r="B65" s="5" t="s">
        <v>26</v>
      </c>
      <c r="C65" s="5" t="s">
        <v>23</v>
      </c>
      <c r="D65" s="5" t="s">
        <v>30</v>
      </c>
      <c r="E65" s="5" t="s">
        <v>88</v>
      </c>
      <c r="F65" s="5" t="s">
        <v>90</v>
      </c>
      <c r="G65" s="6" t="s">
        <v>89</v>
      </c>
      <c r="H65" s="5" t="s">
        <v>29</v>
      </c>
      <c r="I65" s="5">
        <v>154124</v>
      </c>
      <c r="J65" s="5" t="s">
        <v>77</v>
      </c>
      <c r="K65" s="5" t="s">
        <v>1347</v>
      </c>
      <c r="L65" s="5" t="s">
        <v>77</v>
      </c>
      <c r="M65" s="5" t="s">
        <v>1561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15" customHeight="1">
      <c r="A66" s="4" t="s">
        <v>22</v>
      </c>
      <c r="B66" s="5" t="s">
        <v>26</v>
      </c>
      <c r="C66" s="5" t="s">
        <v>23</v>
      </c>
      <c r="D66" s="5" t="s">
        <v>30</v>
      </c>
      <c r="E66" s="5" t="s">
        <v>88</v>
      </c>
      <c r="F66" s="5" t="s">
        <v>90</v>
      </c>
      <c r="G66" s="6" t="s">
        <v>89</v>
      </c>
      <c r="H66" s="5" t="s">
        <v>29</v>
      </c>
      <c r="I66" s="5">
        <v>176566</v>
      </c>
      <c r="J66" s="5" t="s">
        <v>77</v>
      </c>
      <c r="K66" s="5" t="s">
        <v>1348</v>
      </c>
      <c r="L66" s="5" t="s">
        <v>77</v>
      </c>
      <c r="M66" s="5" t="s">
        <v>1562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 ht="15" customHeight="1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88</v>
      </c>
      <c r="F67" s="5" t="s">
        <v>90</v>
      </c>
      <c r="G67" s="6" t="s">
        <v>89</v>
      </c>
      <c r="H67" s="5" t="s">
        <v>29</v>
      </c>
      <c r="I67" s="5">
        <v>87792</v>
      </c>
      <c r="J67" s="5" t="s">
        <v>77</v>
      </c>
      <c r="K67" s="5" t="s">
        <v>1349</v>
      </c>
      <c r="L67" s="5" t="s">
        <v>77</v>
      </c>
      <c r="M67" s="5" t="s">
        <v>1563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 ht="15" customHeight="1">
      <c r="A68" s="7" t="s">
        <v>22</v>
      </c>
      <c r="B68" s="8" t="s">
        <v>26</v>
      </c>
      <c r="C68" s="8" t="s">
        <v>23</v>
      </c>
      <c r="D68" s="8" t="s">
        <v>30</v>
      </c>
      <c r="E68" s="8" t="s">
        <v>88</v>
      </c>
      <c r="F68" s="8" t="s">
        <v>90</v>
      </c>
      <c r="G68" s="9" t="s">
        <v>89</v>
      </c>
      <c r="H68" s="8" t="s">
        <v>29</v>
      </c>
      <c r="I68" s="8">
        <v>87817</v>
      </c>
      <c r="J68" s="8" t="s">
        <v>77</v>
      </c>
      <c r="K68" s="8" t="s">
        <v>1350</v>
      </c>
      <c r="L68" s="8" t="s">
        <v>77</v>
      </c>
      <c r="M68" s="8" t="s">
        <v>1564</v>
      </c>
      <c r="N68" s="8" t="s">
        <v>31</v>
      </c>
      <c r="O68" s="8" t="s">
        <v>31</v>
      </c>
      <c r="P68" s="8" t="s">
        <v>31</v>
      </c>
      <c r="Q68" s="8" t="s">
        <v>31</v>
      </c>
      <c r="R68" s="8" t="s">
        <v>31</v>
      </c>
      <c r="S68" s="8" t="s">
        <v>31</v>
      </c>
      <c r="T68" s="8" t="s">
        <v>31</v>
      </c>
      <c r="U68" s="8" t="s">
        <v>31</v>
      </c>
      <c r="V68" s="8" t="s">
        <v>1294</v>
      </c>
    </row>
    <row r="69" spans="1:22" ht="15" customHeight="1">
      <c r="A69" s="4" t="s">
        <v>22</v>
      </c>
      <c r="B69" s="5" t="s">
        <v>26</v>
      </c>
      <c r="C69" s="5" t="s">
        <v>23</v>
      </c>
      <c r="D69" s="5" t="s">
        <v>30</v>
      </c>
      <c r="E69" s="5" t="s">
        <v>88</v>
      </c>
      <c r="F69" s="5" t="s">
        <v>90</v>
      </c>
      <c r="G69" s="6" t="s">
        <v>89</v>
      </c>
      <c r="H69" s="5" t="s">
        <v>29</v>
      </c>
      <c r="I69" s="5">
        <v>93318</v>
      </c>
      <c r="J69" s="5" t="s">
        <v>77</v>
      </c>
      <c r="K69" s="5" t="s">
        <v>250</v>
      </c>
      <c r="L69" s="5" t="s">
        <v>77</v>
      </c>
      <c r="M69" s="5" t="s">
        <v>1565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 ht="15" customHeight="1">
      <c r="A70" s="4" t="s">
        <v>22</v>
      </c>
      <c r="B70" s="5" t="s">
        <v>26</v>
      </c>
      <c r="C70" s="5" t="s">
        <v>23</v>
      </c>
      <c r="D70" s="5" t="s">
        <v>30</v>
      </c>
      <c r="E70" s="5" t="s">
        <v>88</v>
      </c>
      <c r="F70" s="5" t="s">
        <v>90</v>
      </c>
      <c r="G70" s="6" t="s">
        <v>89</v>
      </c>
      <c r="H70" s="5" t="s">
        <v>29</v>
      </c>
      <c r="I70" s="5">
        <v>171916</v>
      </c>
      <c r="J70" s="5" t="s">
        <v>77</v>
      </c>
      <c r="K70" s="5" t="s">
        <v>45</v>
      </c>
      <c r="L70" s="5" t="s">
        <v>77</v>
      </c>
      <c r="M70" s="5" t="s">
        <v>46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 ht="15" customHeight="1">
      <c r="A71" s="4" t="s">
        <v>22</v>
      </c>
      <c r="B71" s="5" t="s">
        <v>26</v>
      </c>
      <c r="C71" s="5" t="s">
        <v>23</v>
      </c>
      <c r="D71" s="5" t="s">
        <v>30</v>
      </c>
      <c r="E71" s="5" t="s">
        <v>88</v>
      </c>
      <c r="F71" s="5" t="s">
        <v>90</v>
      </c>
      <c r="G71" s="6" t="s">
        <v>89</v>
      </c>
      <c r="H71" s="5" t="s">
        <v>29</v>
      </c>
      <c r="I71" s="5">
        <v>172393</v>
      </c>
      <c r="J71" s="5" t="s">
        <v>77</v>
      </c>
      <c r="K71" s="5" t="s">
        <v>1351</v>
      </c>
      <c r="L71" s="5" t="s">
        <v>77</v>
      </c>
      <c r="M71" s="5" t="s">
        <v>1566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 ht="15" customHeight="1">
      <c r="A72" s="4" t="s">
        <v>22</v>
      </c>
      <c r="B72" s="5" t="s">
        <v>26</v>
      </c>
      <c r="C72" s="5" t="s">
        <v>23</v>
      </c>
      <c r="D72" s="5" t="s">
        <v>30</v>
      </c>
      <c r="E72" s="5" t="s">
        <v>88</v>
      </c>
      <c r="F72" s="5" t="s">
        <v>90</v>
      </c>
      <c r="G72" s="6" t="s">
        <v>89</v>
      </c>
      <c r="H72" s="5" t="s">
        <v>29</v>
      </c>
      <c r="I72" s="5">
        <v>114225</v>
      </c>
      <c r="J72" s="5" t="s">
        <v>77</v>
      </c>
      <c r="K72" s="5" t="s">
        <v>1352</v>
      </c>
      <c r="L72" s="5" t="s">
        <v>77</v>
      </c>
      <c r="M72" s="5" t="s">
        <v>1567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 ht="15" customHeight="1">
      <c r="A73" s="7" t="s">
        <v>22</v>
      </c>
      <c r="B73" s="8" t="s">
        <v>26</v>
      </c>
      <c r="C73" s="8" t="s">
        <v>23</v>
      </c>
      <c r="D73" s="8" t="s">
        <v>30</v>
      </c>
      <c r="E73" s="8" t="s">
        <v>88</v>
      </c>
      <c r="F73" s="8" t="s">
        <v>90</v>
      </c>
      <c r="G73" s="9" t="s">
        <v>89</v>
      </c>
      <c r="H73" s="8" t="s">
        <v>29</v>
      </c>
      <c r="I73" s="8">
        <v>155038</v>
      </c>
      <c r="J73" s="8" t="s">
        <v>77</v>
      </c>
      <c r="K73" s="8" t="s">
        <v>1353</v>
      </c>
      <c r="L73" s="8" t="s">
        <v>77</v>
      </c>
      <c r="M73" s="8" t="s">
        <v>1568</v>
      </c>
      <c r="N73" s="8" t="s">
        <v>31</v>
      </c>
      <c r="O73" s="8" t="s">
        <v>31</v>
      </c>
      <c r="P73" s="8" t="s">
        <v>31</v>
      </c>
      <c r="Q73" s="8" t="s">
        <v>31</v>
      </c>
      <c r="R73" s="8" t="s">
        <v>31</v>
      </c>
      <c r="S73" s="8" t="s">
        <v>31</v>
      </c>
      <c r="T73" s="8" t="s">
        <v>31</v>
      </c>
      <c r="U73" s="8" t="s">
        <v>31</v>
      </c>
      <c r="V73" s="8" t="s">
        <v>1294</v>
      </c>
    </row>
    <row r="74" spans="1:22" ht="15" customHeight="1">
      <c r="A74" s="7" t="s">
        <v>22</v>
      </c>
      <c r="B74" s="8" t="s">
        <v>26</v>
      </c>
      <c r="C74" s="8" t="s">
        <v>23</v>
      </c>
      <c r="D74" s="8" t="s">
        <v>30</v>
      </c>
      <c r="E74" s="8" t="s">
        <v>88</v>
      </c>
      <c r="F74" s="8" t="s">
        <v>90</v>
      </c>
      <c r="G74" s="9" t="s">
        <v>89</v>
      </c>
      <c r="H74" s="8" t="s">
        <v>29</v>
      </c>
      <c r="I74" s="8">
        <v>3102000</v>
      </c>
      <c r="J74" s="8" t="s">
        <v>77</v>
      </c>
      <c r="K74" s="8" t="s">
        <v>47</v>
      </c>
      <c r="L74" s="8" t="s">
        <v>77</v>
      </c>
      <c r="M74" s="8" t="s">
        <v>48</v>
      </c>
      <c r="N74" s="8" t="s">
        <v>31</v>
      </c>
      <c r="O74" s="8" t="s">
        <v>31</v>
      </c>
      <c r="P74" s="8" t="s">
        <v>31</v>
      </c>
      <c r="Q74" s="8" t="s">
        <v>31</v>
      </c>
      <c r="R74" s="8" t="s">
        <v>31</v>
      </c>
      <c r="S74" s="8" t="s">
        <v>31</v>
      </c>
      <c r="T74" s="8" t="s">
        <v>31</v>
      </c>
      <c r="U74" s="8" t="s">
        <v>31</v>
      </c>
      <c r="V74" s="8" t="s">
        <v>1294</v>
      </c>
    </row>
    <row r="75" spans="1:22" ht="15" customHeight="1">
      <c r="A75" s="7" t="s">
        <v>22</v>
      </c>
      <c r="B75" s="8" t="s">
        <v>26</v>
      </c>
      <c r="C75" s="8" t="s">
        <v>23</v>
      </c>
      <c r="D75" s="8" t="s">
        <v>30</v>
      </c>
      <c r="E75" s="8" t="s">
        <v>88</v>
      </c>
      <c r="F75" s="8" t="s">
        <v>90</v>
      </c>
      <c r="G75" s="9" t="s">
        <v>89</v>
      </c>
      <c r="H75" s="8" t="s">
        <v>29</v>
      </c>
      <c r="I75" s="8">
        <v>3125883</v>
      </c>
      <c r="J75" s="8" t="s">
        <v>77</v>
      </c>
      <c r="K75" s="8" t="s">
        <v>1354</v>
      </c>
      <c r="L75" s="8" t="s">
        <v>77</v>
      </c>
      <c r="M75" s="8" t="s">
        <v>1569</v>
      </c>
      <c r="N75" s="8" t="s">
        <v>31</v>
      </c>
      <c r="O75" s="8" t="s">
        <v>31</v>
      </c>
      <c r="P75" s="8" t="s">
        <v>31</v>
      </c>
      <c r="Q75" s="8" t="s">
        <v>31</v>
      </c>
      <c r="R75" s="8" t="s">
        <v>31</v>
      </c>
      <c r="S75" s="8" t="s">
        <v>31</v>
      </c>
      <c r="T75" s="8" t="s">
        <v>31</v>
      </c>
      <c r="U75" s="8" t="s">
        <v>31</v>
      </c>
      <c r="V75" s="8" t="s">
        <v>1294</v>
      </c>
    </row>
    <row r="76" spans="1:22" ht="15" customHeight="1">
      <c r="A76" s="4" t="s">
        <v>22</v>
      </c>
      <c r="B76" s="5" t="s">
        <v>26</v>
      </c>
      <c r="C76" s="5" t="s">
        <v>23</v>
      </c>
      <c r="D76" s="5" t="s">
        <v>30</v>
      </c>
      <c r="E76" s="5" t="s">
        <v>88</v>
      </c>
      <c r="F76" s="5" t="s">
        <v>90</v>
      </c>
      <c r="G76" s="6" t="s">
        <v>89</v>
      </c>
      <c r="H76" s="5" t="s">
        <v>29</v>
      </c>
      <c r="I76" s="5">
        <v>114233</v>
      </c>
      <c r="J76" s="5" t="s">
        <v>77</v>
      </c>
      <c r="K76" s="5" t="s">
        <v>1331</v>
      </c>
      <c r="L76" s="5" t="s">
        <v>77</v>
      </c>
      <c r="M76" s="5" t="s">
        <v>1570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 ht="15" customHeight="1">
      <c r="A77" s="4" t="s">
        <v>22</v>
      </c>
      <c r="B77" s="5" t="s">
        <v>26</v>
      </c>
      <c r="C77" s="5" t="s">
        <v>23</v>
      </c>
      <c r="D77" s="5" t="s">
        <v>30</v>
      </c>
      <c r="E77" s="5" t="s">
        <v>88</v>
      </c>
      <c r="F77" s="5" t="s">
        <v>90</v>
      </c>
      <c r="G77" s="6" t="s">
        <v>89</v>
      </c>
      <c r="H77" s="5" t="s">
        <v>29</v>
      </c>
      <c r="I77" s="5">
        <v>175846</v>
      </c>
      <c r="J77" s="5" t="s">
        <v>77</v>
      </c>
      <c r="K77" s="5" t="s">
        <v>1355</v>
      </c>
      <c r="L77" s="5" t="s">
        <v>77</v>
      </c>
      <c r="M77" s="5" t="s">
        <v>1570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 ht="15" customHeight="1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88</v>
      </c>
      <c r="F78" s="5" t="s">
        <v>90</v>
      </c>
      <c r="G78" s="6" t="s">
        <v>89</v>
      </c>
      <c r="H78" s="5" t="s">
        <v>29</v>
      </c>
      <c r="I78" s="5">
        <v>89050</v>
      </c>
      <c r="J78" s="5" t="s">
        <v>77</v>
      </c>
      <c r="K78" s="5" t="s">
        <v>1356</v>
      </c>
      <c r="L78" s="5" t="s">
        <v>77</v>
      </c>
      <c r="M78" s="5" t="s">
        <v>1571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15" customHeight="1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88</v>
      </c>
      <c r="F79" s="5" t="s">
        <v>90</v>
      </c>
      <c r="G79" s="6" t="s">
        <v>89</v>
      </c>
      <c r="H79" s="5" t="s">
        <v>29</v>
      </c>
      <c r="I79" s="5">
        <v>89051</v>
      </c>
      <c r="J79" s="5" t="s">
        <v>77</v>
      </c>
      <c r="K79" s="5" t="s">
        <v>1357</v>
      </c>
      <c r="L79" s="5" t="s">
        <v>77</v>
      </c>
      <c r="M79" s="5" t="s">
        <v>1572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15" customHeight="1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88</v>
      </c>
      <c r="F80" s="5" t="s">
        <v>90</v>
      </c>
      <c r="G80" s="6" t="s">
        <v>89</v>
      </c>
      <c r="H80" s="5" t="s">
        <v>29</v>
      </c>
      <c r="I80" s="5">
        <v>176290</v>
      </c>
      <c r="J80" s="5" t="s">
        <v>77</v>
      </c>
      <c r="K80" s="5" t="s">
        <v>1358</v>
      </c>
      <c r="L80" s="5" t="s">
        <v>77</v>
      </c>
      <c r="M80" s="5" t="s">
        <v>1573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 ht="15" customHeight="1">
      <c r="A81" s="4" t="s">
        <v>22</v>
      </c>
      <c r="B81" s="5" t="s">
        <v>26</v>
      </c>
      <c r="C81" s="5" t="s">
        <v>23</v>
      </c>
      <c r="D81" s="5" t="s">
        <v>30</v>
      </c>
      <c r="E81" s="5" t="s">
        <v>88</v>
      </c>
      <c r="F81" s="5" t="s">
        <v>90</v>
      </c>
      <c r="G81" s="6" t="s">
        <v>89</v>
      </c>
      <c r="H81" s="5" t="s">
        <v>29</v>
      </c>
      <c r="I81" s="5">
        <v>94833</v>
      </c>
      <c r="J81" s="5" t="s">
        <v>77</v>
      </c>
      <c r="K81" s="5" t="s">
        <v>1359</v>
      </c>
      <c r="L81" s="5" t="s">
        <v>77</v>
      </c>
      <c r="M81" s="5" t="s">
        <v>1574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15" customHeight="1">
      <c r="A82" s="4" t="s">
        <v>22</v>
      </c>
      <c r="B82" s="5" t="s">
        <v>26</v>
      </c>
      <c r="C82" s="5" t="s">
        <v>23</v>
      </c>
      <c r="D82" s="5" t="s">
        <v>30</v>
      </c>
      <c r="E82" s="5" t="s">
        <v>88</v>
      </c>
      <c r="F82" s="5" t="s">
        <v>90</v>
      </c>
      <c r="G82" s="6" t="s">
        <v>89</v>
      </c>
      <c r="H82" s="5" t="s">
        <v>29</v>
      </c>
      <c r="I82" s="5">
        <v>114215</v>
      </c>
      <c r="J82" s="5" t="s">
        <v>77</v>
      </c>
      <c r="K82" s="5" t="s">
        <v>1360</v>
      </c>
      <c r="L82" s="5" t="s">
        <v>77</v>
      </c>
      <c r="M82" s="5" t="s">
        <v>1575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 ht="15" customHeight="1">
      <c r="A83" s="4" t="s">
        <v>22</v>
      </c>
      <c r="B83" s="5" t="s">
        <v>26</v>
      </c>
      <c r="C83" s="5" t="s">
        <v>23</v>
      </c>
      <c r="D83" s="5" t="s">
        <v>30</v>
      </c>
      <c r="E83" s="5" t="s">
        <v>88</v>
      </c>
      <c r="F83" s="5" t="s">
        <v>90</v>
      </c>
      <c r="G83" s="6" t="s">
        <v>89</v>
      </c>
      <c r="H83" s="5" t="s">
        <v>29</v>
      </c>
      <c r="I83" s="5">
        <v>171972</v>
      </c>
      <c r="J83" s="5" t="s">
        <v>77</v>
      </c>
      <c r="K83" s="5" t="s">
        <v>49</v>
      </c>
      <c r="L83" s="5" t="s">
        <v>77</v>
      </c>
      <c r="M83" s="5" t="s">
        <v>50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15" customHeight="1">
      <c r="A84" s="4" t="s">
        <v>22</v>
      </c>
      <c r="B84" s="5" t="s">
        <v>26</v>
      </c>
      <c r="C84" s="5" t="s">
        <v>23</v>
      </c>
      <c r="D84" s="5" t="s">
        <v>30</v>
      </c>
      <c r="E84" s="5" t="s">
        <v>88</v>
      </c>
      <c r="F84" s="5" t="s">
        <v>90</v>
      </c>
      <c r="G84" s="6" t="s">
        <v>89</v>
      </c>
      <c r="H84" s="5" t="s">
        <v>29</v>
      </c>
      <c r="I84" s="5">
        <v>87698</v>
      </c>
      <c r="J84" s="5" t="s">
        <v>77</v>
      </c>
      <c r="K84" s="5" t="s">
        <v>1361</v>
      </c>
      <c r="L84" s="5" t="s">
        <v>77</v>
      </c>
      <c r="M84" s="5" t="s">
        <v>1576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 ht="15" customHeight="1">
      <c r="A85" s="4" t="s">
        <v>22</v>
      </c>
      <c r="B85" s="5" t="s">
        <v>26</v>
      </c>
      <c r="C85" s="5" t="s">
        <v>23</v>
      </c>
      <c r="D85" s="5" t="s">
        <v>30</v>
      </c>
      <c r="E85" s="5" t="s">
        <v>88</v>
      </c>
      <c r="F85" s="5" t="s">
        <v>90</v>
      </c>
      <c r="G85" s="6" t="s">
        <v>89</v>
      </c>
      <c r="H85" s="5" t="s">
        <v>29</v>
      </c>
      <c r="I85" s="5">
        <v>87804</v>
      </c>
      <c r="J85" s="5" t="s">
        <v>77</v>
      </c>
      <c r="K85" s="5" t="s">
        <v>1362</v>
      </c>
      <c r="L85" s="5" t="s">
        <v>77</v>
      </c>
      <c r="M85" s="5" t="s">
        <v>1577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 ht="15" customHeight="1">
      <c r="A86" s="7" t="s">
        <v>22</v>
      </c>
      <c r="B86" s="8" t="s">
        <v>26</v>
      </c>
      <c r="C86" s="8" t="s">
        <v>23</v>
      </c>
      <c r="D86" s="8" t="s">
        <v>30</v>
      </c>
      <c r="E86" s="8" t="s">
        <v>88</v>
      </c>
      <c r="F86" s="8" t="s">
        <v>90</v>
      </c>
      <c r="G86" s="9" t="s">
        <v>89</v>
      </c>
      <c r="H86" s="8" t="s">
        <v>29</v>
      </c>
      <c r="I86" s="8">
        <v>168635</v>
      </c>
      <c r="J86" s="8" t="s">
        <v>77</v>
      </c>
      <c r="K86" s="8" t="s">
        <v>1363</v>
      </c>
      <c r="L86" s="8" t="s">
        <v>77</v>
      </c>
      <c r="M86" s="8" t="s">
        <v>1578</v>
      </c>
      <c r="N86" s="8" t="s">
        <v>31</v>
      </c>
      <c r="O86" s="8" t="s">
        <v>31</v>
      </c>
      <c r="P86" s="8" t="s">
        <v>31</v>
      </c>
      <c r="Q86" s="8" t="s">
        <v>31</v>
      </c>
      <c r="R86" s="8" t="s">
        <v>31</v>
      </c>
      <c r="S86" s="8" t="s">
        <v>31</v>
      </c>
      <c r="T86" s="8" t="s">
        <v>31</v>
      </c>
      <c r="U86" s="8" t="s">
        <v>31</v>
      </c>
      <c r="V86" s="8" t="s">
        <v>1294</v>
      </c>
    </row>
    <row r="87" spans="1:22" ht="15" customHeight="1">
      <c r="A87" s="4" t="s">
        <v>22</v>
      </c>
      <c r="B87" s="5" t="s">
        <v>26</v>
      </c>
      <c r="C87" s="5" t="s">
        <v>23</v>
      </c>
      <c r="D87" s="5" t="s">
        <v>30</v>
      </c>
      <c r="E87" s="5" t="s">
        <v>88</v>
      </c>
      <c r="F87" s="5" t="s">
        <v>90</v>
      </c>
      <c r="G87" s="6" t="s">
        <v>89</v>
      </c>
      <c r="H87" s="5" t="s">
        <v>29</v>
      </c>
      <c r="I87" s="5">
        <v>94558</v>
      </c>
      <c r="J87" s="5" t="s">
        <v>77</v>
      </c>
      <c r="K87" s="5" t="s">
        <v>1364</v>
      </c>
      <c r="L87" s="5" t="s">
        <v>77</v>
      </c>
      <c r="M87" s="5" t="s">
        <v>1579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15" customHeight="1">
      <c r="A88" s="4" t="s">
        <v>22</v>
      </c>
      <c r="B88" s="5" t="s">
        <v>26</v>
      </c>
      <c r="C88" s="5" t="s">
        <v>23</v>
      </c>
      <c r="D88" s="5" t="s">
        <v>30</v>
      </c>
      <c r="E88" s="5" t="s">
        <v>88</v>
      </c>
      <c r="F88" s="5" t="s">
        <v>90</v>
      </c>
      <c r="G88" s="6" t="s">
        <v>89</v>
      </c>
      <c r="H88" s="5" t="s">
        <v>29</v>
      </c>
      <c r="I88" s="5">
        <v>175642</v>
      </c>
      <c r="J88" s="5" t="s">
        <v>77</v>
      </c>
      <c r="K88" s="5" t="s">
        <v>1365</v>
      </c>
      <c r="L88" s="5" t="s">
        <v>77</v>
      </c>
      <c r="M88" s="5" t="s">
        <v>1580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15" customHeight="1">
      <c r="A89" s="4" t="s">
        <v>22</v>
      </c>
      <c r="B89" s="5" t="s">
        <v>26</v>
      </c>
      <c r="C89" s="5" t="s">
        <v>23</v>
      </c>
      <c r="D89" s="5" t="s">
        <v>30</v>
      </c>
      <c r="E89" s="5" t="s">
        <v>88</v>
      </c>
      <c r="F89" s="5" t="s">
        <v>90</v>
      </c>
      <c r="G89" s="6" t="s">
        <v>89</v>
      </c>
      <c r="H89" s="5" t="s">
        <v>29</v>
      </c>
      <c r="I89" s="5">
        <v>90388</v>
      </c>
      <c r="J89" s="5" t="s">
        <v>77</v>
      </c>
      <c r="K89" s="5" t="s">
        <v>51</v>
      </c>
      <c r="L89" s="5" t="s">
        <v>77</v>
      </c>
      <c r="M89" s="5" t="s">
        <v>52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15" customHeight="1">
      <c r="A90" s="7" t="s">
        <v>22</v>
      </c>
      <c r="B90" s="8" t="s">
        <v>26</v>
      </c>
      <c r="C90" s="8" t="s">
        <v>23</v>
      </c>
      <c r="D90" s="8" t="s">
        <v>30</v>
      </c>
      <c r="E90" s="8" t="s">
        <v>88</v>
      </c>
      <c r="F90" s="8" t="s">
        <v>90</v>
      </c>
      <c r="G90" s="9" t="s">
        <v>89</v>
      </c>
      <c r="H90" s="8" t="s">
        <v>29</v>
      </c>
      <c r="I90" s="8">
        <v>120808</v>
      </c>
      <c r="J90" s="8" t="s">
        <v>77</v>
      </c>
      <c r="K90" s="8" t="s">
        <v>1366</v>
      </c>
      <c r="L90" s="8" t="s">
        <v>77</v>
      </c>
      <c r="M90" s="8" t="s">
        <v>1581</v>
      </c>
      <c r="N90" s="8" t="s">
        <v>31</v>
      </c>
      <c r="O90" s="8" t="s">
        <v>31</v>
      </c>
      <c r="P90" s="8" t="s">
        <v>31</v>
      </c>
      <c r="Q90" s="8" t="s">
        <v>31</v>
      </c>
      <c r="R90" s="8" t="s">
        <v>31</v>
      </c>
      <c r="S90" s="8" t="s">
        <v>31</v>
      </c>
      <c r="T90" s="8" t="s">
        <v>31</v>
      </c>
      <c r="U90" s="8" t="s">
        <v>31</v>
      </c>
      <c r="V90" s="8" t="s">
        <v>1294</v>
      </c>
    </row>
    <row r="91" spans="1:22" ht="15" customHeight="1">
      <c r="A91" s="7" t="s">
        <v>22</v>
      </c>
      <c r="B91" s="8" t="s">
        <v>26</v>
      </c>
      <c r="C91" s="8" t="s">
        <v>23</v>
      </c>
      <c r="D91" s="8" t="s">
        <v>30</v>
      </c>
      <c r="E91" s="8" t="s">
        <v>88</v>
      </c>
      <c r="F91" s="8" t="s">
        <v>90</v>
      </c>
      <c r="G91" s="9" t="s">
        <v>89</v>
      </c>
      <c r="H91" s="8" t="s">
        <v>29</v>
      </c>
      <c r="I91" s="8">
        <v>3102075</v>
      </c>
      <c r="J91" s="8" t="s">
        <v>77</v>
      </c>
      <c r="K91" s="8" t="s">
        <v>1367</v>
      </c>
      <c r="L91" s="8" t="s">
        <v>77</v>
      </c>
      <c r="M91" s="8" t="s">
        <v>1582</v>
      </c>
      <c r="N91" s="8" t="s">
        <v>31</v>
      </c>
      <c r="O91" s="8" t="s">
        <v>31</v>
      </c>
      <c r="P91" s="8" t="s">
        <v>31</v>
      </c>
      <c r="Q91" s="8" t="s">
        <v>31</v>
      </c>
      <c r="R91" s="8" t="s">
        <v>31</v>
      </c>
      <c r="S91" s="8" t="s">
        <v>31</v>
      </c>
      <c r="T91" s="8" t="s">
        <v>31</v>
      </c>
      <c r="U91" s="8" t="s">
        <v>31</v>
      </c>
      <c r="V91" s="8" t="s">
        <v>1294</v>
      </c>
    </row>
    <row r="92" spans="1:22" ht="15" customHeight="1">
      <c r="A92" s="4" t="s">
        <v>22</v>
      </c>
      <c r="B92" s="5" t="s">
        <v>26</v>
      </c>
      <c r="C92" s="5" t="s">
        <v>23</v>
      </c>
      <c r="D92" s="5" t="s">
        <v>30</v>
      </c>
      <c r="E92" s="5" t="s">
        <v>88</v>
      </c>
      <c r="F92" s="5" t="s">
        <v>90</v>
      </c>
      <c r="G92" s="6" t="s">
        <v>89</v>
      </c>
      <c r="H92" s="5" t="s">
        <v>29</v>
      </c>
      <c r="I92" s="5">
        <v>89394</v>
      </c>
      <c r="J92" s="5" t="s">
        <v>77</v>
      </c>
      <c r="K92" s="5" t="s">
        <v>1368</v>
      </c>
      <c r="L92" s="5" t="s">
        <v>77</v>
      </c>
      <c r="M92" s="5" t="s">
        <v>1583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15" customHeight="1">
      <c r="A93" s="4" t="s">
        <v>22</v>
      </c>
      <c r="B93" s="5" t="s">
        <v>26</v>
      </c>
      <c r="C93" s="5" t="s">
        <v>23</v>
      </c>
      <c r="D93" s="5" t="s">
        <v>30</v>
      </c>
      <c r="E93" s="5" t="s">
        <v>88</v>
      </c>
      <c r="F93" s="5" t="s">
        <v>90</v>
      </c>
      <c r="G93" s="6" t="s">
        <v>89</v>
      </c>
      <c r="H93" s="5" t="s">
        <v>29</v>
      </c>
      <c r="I93" s="5">
        <v>91003</v>
      </c>
      <c r="J93" s="5" t="s">
        <v>77</v>
      </c>
      <c r="K93" s="5" t="s">
        <v>1369</v>
      </c>
      <c r="L93" s="5" t="s">
        <v>77</v>
      </c>
      <c r="M93" s="5" t="s">
        <v>1584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31</v>
      </c>
    </row>
    <row r="94" spans="1:22" ht="15" customHeight="1">
      <c r="A94" s="4" t="s">
        <v>22</v>
      </c>
      <c r="B94" s="5" t="s">
        <v>26</v>
      </c>
      <c r="C94" s="5" t="s">
        <v>23</v>
      </c>
      <c r="D94" s="5" t="s">
        <v>30</v>
      </c>
      <c r="E94" s="5" t="s">
        <v>88</v>
      </c>
      <c r="F94" s="5" t="s">
        <v>90</v>
      </c>
      <c r="G94" s="6" t="s">
        <v>89</v>
      </c>
      <c r="H94" s="5" t="s">
        <v>29</v>
      </c>
      <c r="I94" s="5">
        <v>91115</v>
      </c>
      <c r="J94" s="5" t="s">
        <v>77</v>
      </c>
      <c r="K94" s="5" t="s">
        <v>1370</v>
      </c>
      <c r="L94" s="5" t="s">
        <v>77</v>
      </c>
      <c r="M94" s="5" t="s">
        <v>1585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</row>
    <row r="95" spans="1:22" ht="15" customHeight="1">
      <c r="A95" s="7" t="s">
        <v>22</v>
      </c>
      <c r="B95" s="8" t="s">
        <v>26</v>
      </c>
      <c r="C95" s="8" t="s">
        <v>23</v>
      </c>
      <c r="D95" s="8" t="s">
        <v>30</v>
      </c>
      <c r="E95" s="8" t="s">
        <v>88</v>
      </c>
      <c r="F95" s="8" t="s">
        <v>90</v>
      </c>
      <c r="G95" s="9" t="s">
        <v>89</v>
      </c>
      <c r="H95" s="8" t="s">
        <v>29</v>
      </c>
      <c r="I95" s="8">
        <v>91406</v>
      </c>
      <c r="J95" s="8" t="s">
        <v>77</v>
      </c>
      <c r="K95" s="8" t="s">
        <v>1371</v>
      </c>
      <c r="L95" s="8" t="s">
        <v>77</v>
      </c>
      <c r="M95" s="8" t="s">
        <v>1586</v>
      </c>
      <c r="N95" s="8" t="s">
        <v>31</v>
      </c>
      <c r="O95" s="8" t="s">
        <v>31</v>
      </c>
      <c r="P95" s="8" t="s">
        <v>31</v>
      </c>
      <c r="Q95" s="8" t="s">
        <v>31</v>
      </c>
      <c r="R95" s="8" t="s">
        <v>31</v>
      </c>
      <c r="S95" s="8" t="s">
        <v>31</v>
      </c>
      <c r="T95" s="8" t="s">
        <v>31</v>
      </c>
      <c r="U95" s="8" t="s">
        <v>31</v>
      </c>
      <c r="V95" s="8" t="s">
        <v>1294</v>
      </c>
    </row>
    <row r="96" spans="1:22" ht="15" customHeight="1">
      <c r="A96" s="4" t="s">
        <v>22</v>
      </c>
      <c r="B96" s="5" t="s">
        <v>26</v>
      </c>
      <c r="C96" s="5" t="s">
        <v>23</v>
      </c>
      <c r="D96" s="5" t="s">
        <v>30</v>
      </c>
      <c r="E96" s="5" t="s">
        <v>88</v>
      </c>
      <c r="F96" s="5" t="s">
        <v>90</v>
      </c>
      <c r="G96" s="6" t="s">
        <v>89</v>
      </c>
      <c r="H96" s="5" t="s">
        <v>29</v>
      </c>
      <c r="I96" s="5">
        <v>91421</v>
      </c>
      <c r="J96" s="5" t="s">
        <v>77</v>
      </c>
      <c r="K96" s="5" t="s">
        <v>1372</v>
      </c>
      <c r="L96" s="5" t="s">
        <v>77</v>
      </c>
      <c r="M96" s="5" t="s">
        <v>1587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 ht="15" customHeight="1">
      <c r="A97" s="4" t="s">
        <v>22</v>
      </c>
      <c r="B97" s="5" t="s">
        <v>26</v>
      </c>
      <c r="C97" s="5" t="s">
        <v>23</v>
      </c>
      <c r="D97" s="5" t="s">
        <v>30</v>
      </c>
      <c r="E97" s="5" t="s">
        <v>88</v>
      </c>
      <c r="F97" s="5" t="s">
        <v>90</v>
      </c>
      <c r="G97" s="6" t="s">
        <v>89</v>
      </c>
      <c r="H97" s="5" t="s">
        <v>29</v>
      </c>
      <c r="I97" s="5">
        <v>94019</v>
      </c>
      <c r="J97" s="5" t="s">
        <v>77</v>
      </c>
      <c r="K97" s="5" t="s">
        <v>1373</v>
      </c>
      <c r="L97" s="5" t="s">
        <v>77</v>
      </c>
      <c r="M97" s="5" t="s">
        <v>1588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 ht="15" customHeight="1">
      <c r="A98" s="7" t="s">
        <v>22</v>
      </c>
      <c r="B98" s="8" t="s">
        <v>26</v>
      </c>
      <c r="C98" s="8" t="s">
        <v>23</v>
      </c>
      <c r="D98" s="8" t="s">
        <v>30</v>
      </c>
      <c r="E98" s="8" t="s">
        <v>88</v>
      </c>
      <c r="F98" s="8" t="s">
        <v>90</v>
      </c>
      <c r="G98" s="9" t="s">
        <v>89</v>
      </c>
      <c r="H98" s="8" t="s">
        <v>29</v>
      </c>
      <c r="I98" s="8">
        <v>94090</v>
      </c>
      <c r="J98" s="8" t="s">
        <v>77</v>
      </c>
      <c r="K98" s="8" t="s">
        <v>1374</v>
      </c>
      <c r="L98" s="8" t="s">
        <v>77</v>
      </c>
      <c r="M98" s="8" t="s">
        <v>1589</v>
      </c>
      <c r="N98" s="8" t="s">
        <v>31</v>
      </c>
      <c r="O98" s="8" t="s">
        <v>31</v>
      </c>
      <c r="P98" s="8" t="s">
        <v>31</v>
      </c>
      <c r="Q98" s="8" t="s">
        <v>31</v>
      </c>
      <c r="R98" s="8" t="s">
        <v>31</v>
      </c>
      <c r="S98" s="8" t="s">
        <v>31</v>
      </c>
      <c r="T98" s="8" t="s">
        <v>31</v>
      </c>
      <c r="U98" s="8" t="s">
        <v>31</v>
      </c>
      <c r="V98" s="8" t="s">
        <v>1294</v>
      </c>
    </row>
    <row r="99" spans="1:22" ht="15" customHeight="1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88</v>
      </c>
      <c r="F99" s="5" t="s">
        <v>90</v>
      </c>
      <c r="G99" s="6" t="s">
        <v>89</v>
      </c>
      <c r="H99" s="5" t="s">
        <v>29</v>
      </c>
      <c r="I99" s="5">
        <v>107195</v>
      </c>
      <c r="J99" s="5" t="s">
        <v>77</v>
      </c>
      <c r="K99" s="5" t="s">
        <v>53</v>
      </c>
      <c r="L99" s="5" t="s">
        <v>77</v>
      </c>
      <c r="M99" s="5" t="s">
        <v>54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15" customHeight="1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88</v>
      </c>
      <c r="F100" s="5" t="s">
        <v>90</v>
      </c>
      <c r="G100" s="6" t="s">
        <v>89</v>
      </c>
      <c r="H100" s="5" t="s">
        <v>29</v>
      </c>
      <c r="I100" s="5">
        <v>113325</v>
      </c>
      <c r="J100" s="5" t="s">
        <v>77</v>
      </c>
      <c r="K100" s="5" t="s">
        <v>1375</v>
      </c>
      <c r="L100" s="5" t="s">
        <v>77</v>
      </c>
      <c r="M100" s="5" t="s">
        <v>1590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15" customHeight="1">
      <c r="A101" s="4" t="s">
        <v>22</v>
      </c>
      <c r="B101" s="5" t="s">
        <v>26</v>
      </c>
      <c r="C101" s="5" t="s">
        <v>23</v>
      </c>
      <c r="D101" s="5" t="s">
        <v>30</v>
      </c>
      <c r="E101" s="5" t="s">
        <v>88</v>
      </c>
      <c r="F101" s="5" t="s">
        <v>90</v>
      </c>
      <c r="G101" s="6" t="s">
        <v>89</v>
      </c>
      <c r="H101" s="5" t="s">
        <v>29</v>
      </c>
      <c r="I101" s="5">
        <v>118313</v>
      </c>
      <c r="J101" s="5" t="s">
        <v>77</v>
      </c>
      <c r="K101" s="5" t="s">
        <v>1376</v>
      </c>
      <c r="L101" s="5" t="s">
        <v>77</v>
      </c>
      <c r="M101" s="5" t="s">
        <v>1591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</row>
    <row r="102" spans="1:22" ht="15" customHeight="1">
      <c r="A102" s="7" t="s">
        <v>22</v>
      </c>
      <c r="B102" s="8" t="s">
        <v>26</v>
      </c>
      <c r="C102" s="8" t="s">
        <v>23</v>
      </c>
      <c r="D102" s="8" t="s">
        <v>30</v>
      </c>
      <c r="E102" s="8" t="s">
        <v>88</v>
      </c>
      <c r="F102" s="8" t="s">
        <v>90</v>
      </c>
      <c r="G102" s="9" t="s">
        <v>89</v>
      </c>
      <c r="H102" s="8" t="s">
        <v>29</v>
      </c>
      <c r="I102" s="8">
        <v>118916</v>
      </c>
      <c r="J102" s="8" t="s">
        <v>77</v>
      </c>
      <c r="K102" s="8" t="s">
        <v>1377</v>
      </c>
      <c r="L102" s="8" t="s">
        <v>77</v>
      </c>
      <c r="M102" s="8" t="s">
        <v>1592</v>
      </c>
      <c r="N102" s="8" t="s">
        <v>31</v>
      </c>
      <c r="O102" s="8" t="s">
        <v>31</v>
      </c>
      <c r="P102" s="8" t="s">
        <v>31</v>
      </c>
      <c r="Q102" s="8" t="s">
        <v>31</v>
      </c>
      <c r="R102" s="8" t="s">
        <v>31</v>
      </c>
      <c r="S102" s="8" t="s">
        <v>31</v>
      </c>
      <c r="T102" s="8" t="s">
        <v>31</v>
      </c>
      <c r="U102" s="8" t="s">
        <v>31</v>
      </c>
      <c r="V102" s="8" t="s">
        <v>1294</v>
      </c>
    </row>
    <row r="103" spans="1:22" ht="15" customHeight="1">
      <c r="A103" s="7" t="s">
        <v>22</v>
      </c>
      <c r="B103" s="8" t="s">
        <v>26</v>
      </c>
      <c r="C103" s="8" t="s">
        <v>23</v>
      </c>
      <c r="D103" s="8" t="s">
        <v>30</v>
      </c>
      <c r="E103" s="8" t="s">
        <v>88</v>
      </c>
      <c r="F103" s="8" t="s">
        <v>90</v>
      </c>
      <c r="G103" s="9" t="s">
        <v>89</v>
      </c>
      <c r="H103" s="8" t="s">
        <v>29</v>
      </c>
      <c r="I103" s="8">
        <v>122181</v>
      </c>
      <c r="J103" s="8" t="s">
        <v>77</v>
      </c>
      <c r="K103" s="8" t="s">
        <v>1378</v>
      </c>
      <c r="L103" s="8" t="s">
        <v>77</v>
      </c>
      <c r="M103" s="8" t="s">
        <v>1593</v>
      </c>
      <c r="N103" s="8" t="s">
        <v>31</v>
      </c>
      <c r="O103" s="8" t="s">
        <v>31</v>
      </c>
      <c r="P103" s="8" t="s">
        <v>31</v>
      </c>
      <c r="Q103" s="8" t="s">
        <v>31</v>
      </c>
      <c r="R103" s="8" t="s">
        <v>31</v>
      </c>
      <c r="S103" s="8" t="s">
        <v>31</v>
      </c>
      <c r="T103" s="8" t="s">
        <v>31</v>
      </c>
      <c r="U103" s="8" t="s">
        <v>31</v>
      </c>
      <c r="V103" s="8" t="s">
        <v>1294</v>
      </c>
    </row>
    <row r="104" spans="1:22" ht="15" customHeight="1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88</v>
      </c>
      <c r="F104" s="5" t="s">
        <v>90</v>
      </c>
      <c r="G104" s="6" t="s">
        <v>89</v>
      </c>
      <c r="H104" s="5" t="s">
        <v>29</v>
      </c>
      <c r="I104" s="5">
        <v>151601</v>
      </c>
      <c r="J104" s="5" t="s">
        <v>77</v>
      </c>
      <c r="K104" s="5" t="s">
        <v>1379</v>
      </c>
      <c r="L104" s="5" t="s">
        <v>77</v>
      </c>
      <c r="M104" s="5" t="s">
        <v>1594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15" customHeight="1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88</v>
      </c>
      <c r="F105" s="5" t="s">
        <v>90</v>
      </c>
      <c r="G105" s="6" t="s">
        <v>89</v>
      </c>
      <c r="H105" s="5" t="s">
        <v>29</v>
      </c>
      <c r="I105" s="5">
        <v>166349</v>
      </c>
      <c r="J105" s="5" t="s">
        <v>77</v>
      </c>
      <c r="K105" s="5" t="s">
        <v>1380</v>
      </c>
      <c r="L105" s="5" t="s">
        <v>77</v>
      </c>
      <c r="M105" s="5" t="s">
        <v>1595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15" customHeight="1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88</v>
      </c>
      <c r="F106" s="5" t="s">
        <v>90</v>
      </c>
      <c r="G106" s="6" t="s">
        <v>89</v>
      </c>
      <c r="H106" s="5" t="s">
        <v>29</v>
      </c>
      <c r="I106" s="5">
        <v>172594</v>
      </c>
      <c r="J106" s="5" t="s">
        <v>77</v>
      </c>
      <c r="K106" s="5" t="s">
        <v>85</v>
      </c>
      <c r="L106" s="5" t="s">
        <v>77</v>
      </c>
      <c r="M106" s="5" t="s">
        <v>84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 ht="15" customHeight="1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88</v>
      </c>
      <c r="F107" s="5" t="s">
        <v>90</v>
      </c>
      <c r="G107" s="6" t="s">
        <v>89</v>
      </c>
      <c r="H107" s="5" t="s">
        <v>29</v>
      </c>
      <c r="I107" s="5">
        <v>175848</v>
      </c>
      <c r="J107" s="5" t="s">
        <v>77</v>
      </c>
      <c r="K107" s="5" t="s">
        <v>1381</v>
      </c>
      <c r="L107" s="5" t="s">
        <v>77</v>
      </c>
      <c r="M107" s="5" t="s">
        <v>1596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 ht="15" customHeight="1">
      <c r="A108" s="7" t="s">
        <v>22</v>
      </c>
      <c r="B108" s="8" t="s">
        <v>26</v>
      </c>
      <c r="C108" s="8" t="s">
        <v>23</v>
      </c>
      <c r="D108" s="8" t="s">
        <v>30</v>
      </c>
      <c r="E108" s="8" t="s">
        <v>88</v>
      </c>
      <c r="F108" s="8" t="s">
        <v>90</v>
      </c>
      <c r="G108" s="9" t="s">
        <v>89</v>
      </c>
      <c r="H108" s="8" t="s">
        <v>29</v>
      </c>
      <c r="I108" s="8">
        <v>178009</v>
      </c>
      <c r="J108" s="8" t="s">
        <v>77</v>
      </c>
      <c r="K108" s="8" t="s">
        <v>1382</v>
      </c>
      <c r="L108" s="8" t="s">
        <v>77</v>
      </c>
      <c r="M108" s="8" t="s">
        <v>1597</v>
      </c>
      <c r="N108" s="8" t="s">
        <v>31</v>
      </c>
      <c r="O108" s="8" t="s">
        <v>31</v>
      </c>
      <c r="P108" s="8" t="s">
        <v>31</v>
      </c>
      <c r="Q108" s="8" t="s">
        <v>31</v>
      </c>
      <c r="R108" s="8" t="s">
        <v>31</v>
      </c>
      <c r="S108" s="8" t="s">
        <v>31</v>
      </c>
      <c r="T108" s="8" t="s">
        <v>31</v>
      </c>
      <c r="U108" s="8" t="s">
        <v>31</v>
      </c>
      <c r="V108" s="8" t="s">
        <v>1294</v>
      </c>
    </row>
    <row r="109" spans="1:22" ht="15" customHeight="1">
      <c r="A109" s="7" t="s">
        <v>22</v>
      </c>
      <c r="B109" s="8" t="s">
        <v>26</v>
      </c>
      <c r="C109" s="8" t="s">
        <v>23</v>
      </c>
      <c r="D109" s="8" t="s">
        <v>30</v>
      </c>
      <c r="E109" s="8" t="s">
        <v>88</v>
      </c>
      <c r="F109" s="8" t="s">
        <v>90</v>
      </c>
      <c r="G109" s="9" t="s">
        <v>89</v>
      </c>
      <c r="H109" s="8" t="s">
        <v>29</v>
      </c>
      <c r="I109" s="8">
        <v>3129628</v>
      </c>
      <c r="J109" s="8" t="s">
        <v>77</v>
      </c>
      <c r="K109" s="8" t="s">
        <v>1383</v>
      </c>
      <c r="L109" s="8" t="s">
        <v>77</v>
      </c>
      <c r="M109" s="8" t="s">
        <v>1598</v>
      </c>
      <c r="N109" s="8" t="s">
        <v>31</v>
      </c>
      <c r="O109" s="8" t="s">
        <v>31</v>
      </c>
      <c r="P109" s="8" t="s">
        <v>31</v>
      </c>
      <c r="Q109" s="8" t="s">
        <v>31</v>
      </c>
      <c r="R109" s="8" t="s">
        <v>31</v>
      </c>
      <c r="S109" s="8" t="s">
        <v>31</v>
      </c>
      <c r="T109" s="8" t="s">
        <v>31</v>
      </c>
      <c r="U109" s="8" t="s">
        <v>31</v>
      </c>
      <c r="V109" s="8" t="s">
        <v>1294</v>
      </c>
    </row>
    <row r="110" spans="1:22" ht="15" customHeight="1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88</v>
      </c>
      <c r="F110" s="5" t="s">
        <v>90</v>
      </c>
      <c r="G110" s="6" t="s">
        <v>89</v>
      </c>
      <c r="H110" s="5" t="s">
        <v>29</v>
      </c>
      <c r="I110" s="5">
        <v>88270</v>
      </c>
      <c r="J110" s="5" t="s">
        <v>77</v>
      </c>
      <c r="K110" s="5" t="s">
        <v>55</v>
      </c>
      <c r="L110" s="5" t="s">
        <v>77</v>
      </c>
      <c r="M110" s="5" t="s">
        <v>56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 ht="15" customHeight="1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88</v>
      </c>
      <c r="F111" s="5" t="s">
        <v>90</v>
      </c>
      <c r="G111" s="6" t="s">
        <v>89</v>
      </c>
      <c r="H111" s="5" t="s">
        <v>29</v>
      </c>
      <c r="I111" s="5">
        <v>88552</v>
      </c>
      <c r="J111" s="5" t="s">
        <v>77</v>
      </c>
      <c r="K111" s="5" t="s">
        <v>1384</v>
      </c>
      <c r="L111" s="5" t="s">
        <v>77</v>
      </c>
      <c r="M111" s="5" t="s">
        <v>1599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15" customHeight="1">
      <c r="A112" s="4" t="s">
        <v>22</v>
      </c>
      <c r="B112" s="5" t="s">
        <v>26</v>
      </c>
      <c r="C112" s="5" t="s">
        <v>23</v>
      </c>
      <c r="D112" s="5" t="s">
        <v>30</v>
      </c>
      <c r="E112" s="5" t="s">
        <v>88</v>
      </c>
      <c r="F112" s="5" t="s">
        <v>90</v>
      </c>
      <c r="G112" s="6" t="s">
        <v>89</v>
      </c>
      <c r="H112" s="5" t="s">
        <v>29</v>
      </c>
      <c r="I112" s="5">
        <v>88618</v>
      </c>
      <c r="J112" s="5" t="s">
        <v>77</v>
      </c>
      <c r="K112" s="5" t="s">
        <v>1385</v>
      </c>
      <c r="L112" s="5" t="s">
        <v>77</v>
      </c>
      <c r="M112" s="5" t="s">
        <v>1600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 ht="15" customHeight="1">
      <c r="A113" s="4" t="s">
        <v>22</v>
      </c>
      <c r="B113" s="5" t="s">
        <v>26</v>
      </c>
      <c r="C113" s="5" t="s">
        <v>23</v>
      </c>
      <c r="D113" s="5" t="s">
        <v>30</v>
      </c>
      <c r="E113" s="5" t="s">
        <v>88</v>
      </c>
      <c r="F113" s="5" t="s">
        <v>90</v>
      </c>
      <c r="G113" s="6" t="s">
        <v>89</v>
      </c>
      <c r="H113" s="5" t="s">
        <v>29</v>
      </c>
      <c r="I113" s="5">
        <v>101434</v>
      </c>
      <c r="J113" s="5" t="s">
        <v>77</v>
      </c>
      <c r="K113" s="5" t="s">
        <v>1386</v>
      </c>
      <c r="L113" s="5" t="s">
        <v>77</v>
      </c>
      <c r="M113" s="5" t="s">
        <v>1601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 ht="15" customHeight="1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88</v>
      </c>
      <c r="F114" s="5" t="s">
        <v>90</v>
      </c>
      <c r="G114" s="6" t="s">
        <v>89</v>
      </c>
      <c r="H114" s="5" t="s">
        <v>29</v>
      </c>
      <c r="I114" s="5">
        <v>105634</v>
      </c>
      <c r="J114" s="5" t="s">
        <v>77</v>
      </c>
      <c r="K114" s="5" t="s">
        <v>57</v>
      </c>
      <c r="L114" s="5" t="s">
        <v>77</v>
      </c>
      <c r="M114" s="5" t="s">
        <v>58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 ht="15" customHeight="1">
      <c r="A115" s="4" t="s">
        <v>22</v>
      </c>
      <c r="B115" s="5" t="s">
        <v>26</v>
      </c>
      <c r="C115" s="5" t="s">
        <v>23</v>
      </c>
      <c r="D115" s="5" t="s">
        <v>30</v>
      </c>
      <c r="E115" s="5" t="s">
        <v>88</v>
      </c>
      <c r="F115" s="5" t="s">
        <v>90</v>
      </c>
      <c r="G115" s="6" t="s">
        <v>89</v>
      </c>
      <c r="H115" s="5" t="s">
        <v>29</v>
      </c>
      <c r="I115" s="5">
        <v>107124</v>
      </c>
      <c r="J115" s="5" t="s">
        <v>77</v>
      </c>
      <c r="K115" s="5" t="s">
        <v>59</v>
      </c>
      <c r="L115" s="5" t="s">
        <v>77</v>
      </c>
      <c r="M115" s="5" t="s">
        <v>60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 ht="15" customHeight="1">
      <c r="A116" s="4" t="s">
        <v>22</v>
      </c>
      <c r="B116" s="5" t="s">
        <v>26</v>
      </c>
      <c r="C116" s="5" t="s">
        <v>23</v>
      </c>
      <c r="D116" s="5" t="s">
        <v>30</v>
      </c>
      <c r="E116" s="5" t="s">
        <v>88</v>
      </c>
      <c r="F116" s="5" t="s">
        <v>90</v>
      </c>
      <c r="G116" s="6" t="s">
        <v>89</v>
      </c>
      <c r="H116" s="5" t="s">
        <v>29</v>
      </c>
      <c r="I116" s="5">
        <v>113606</v>
      </c>
      <c r="J116" s="5" t="s">
        <v>77</v>
      </c>
      <c r="K116" s="5" t="s">
        <v>1387</v>
      </c>
      <c r="L116" s="5" t="s">
        <v>77</v>
      </c>
      <c r="M116" s="5" t="s">
        <v>1602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 ht="15" customHeight="1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88</v>
      </c>
      <c r="F117" s="5" t="s">
        <v>90</v>
      </c>
      <c r="G117" s="6" t="s">
        <v>89</v>
      </c>
      <c r="H117" s="5" t="s">
        <v>29</v>
      </c>
      <c r="I117" s="5">
        <v>154004</v>
      </c>
      <c r="J117" s="5" t="s">
        <v>77</v>
      </c>
      <c r="K117" s="5" t="s">
        <v>1388</v>
      </c>
      <c r="L117" s="5" t="s">
        <v>77</v>
      </c>
      <c r="M117" s="5" t="s">
        <v>1603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 ht="15" customHeight="1">
      <c r="A118" s="4" t="s">
        <v>22</v>
      </c>
      <c r="B118" s="5" t="s">
        <v>26</v>
      </c>
      <c r="C118" s="5" t="s">
        <v>23</v>
      </c>
      <c r="D118" s="5" t="s">
        <v>30</v>
      </c>
      <c r="E118" s="5" t="s">
        <v>88</v>
      </c>
      <c r="F118" s="5" t="s">
        <v>90</v>
      </c>
      <c r="G118" s="6" t="s">
        <v>89</v>
      </c>
      <c r="H118" s="5" t="s">
        <v>29</v>
      </c>
      <c r="I118" s="5">
        <v>174259</v>
      </c>
      <c r="J118" s="5" t="s">
        <v>77</v>
      </c>
      <c r="K118" s="5" t="s">
        <v>395</v>
      </c>
      <c r="L118" s="5" t="s">
        <v>77</v>
      </c>
      <c r="M118" s="5" t="s">
        <v>1604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 ht="15" customHeight="1">
      <c r="A119" s="4" t="s">
        <v>22</v>
      </c>
      <c r="B119" s="5" t="s">
        <v>26</v>
      </c>
      <c r="C119" s="5" t="s">
        <v>23</v>
      </c>
      <c r="D119" s="5" t="s">
        <v>30</v>
      </c>
      <c r="E119" s="5" t="s">
        <v>88</v>
      </c>
      <c r="F119" s="5" t="s">
        <v>90</v>
      </c>
      <c r="G119" s="6" t="s">
        <v>89</v>
      </c>
      <c r="H119" s="5" t="s">
        <v>29</v>
      </c>
      <c r="I119" s="5">
        <v>175562</v>
      </c>
      <c r="J119" s="5" t="s">
        <v>77</v>
      </c>
      <c r="K119" s="5" t="s">
        <v>1389</v>
      </c>
      <c r="L119" s="5" t="s">
        <v>77</v>
      </c>
      <c r="M119" s="5" t="s">
        <v>1605</v>
      </c>
      <c r="N119" s="5" t="s">
        <v>31</v>
      </c>
      <c r="O119" s="5" t="s">
        <v>31</v>
      </c>
      <c r="P119" s="5" t="s">
        <v>31</v>
      </c>
      <c r="Q119" s="5" t="s">
        <v>31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31</v>
      </c>
    </row>
    <row r="120" spans="1:22" ht="15" customHeight="1">
      <c r="A120" s="7" t="s">
        <v>22</v>
      </c>
      <c r="B120" s="8" t="s">
        <v>26</v>
      </c>
      <c r="C120" s="8" t="s">
        <v>23</v>
      </c>
      <c r="D120" s="8" t="s">
        <v>30</v>
      </c>
      <c r="E120" s="8" t="s">
        <v>88</v>
      </c>
      <c r="F120" s="8" t="s">
        <v>90</v>
      </c>
      <c r="G120" s="9" t="s">
        <v>89</v>
      </c>
      <c r="H120" s="8" t="s">
        <v>29</v>
      </c>
      <c r="I120" s="8">
        <v>87232</v>
      </c>
      <c r="J120" s="8" t="s">
        <v>77</v>
      </c>
      <c r="K120" s="8" t="s">
        <v>1390</v>
      </c>
      <c r="L120" s="8" t="s">
        <v>77</v>
      </c>
      <c r="M120" s="8" t="s">
        <v>1606</v>
      </c>
      <c r="N120" s="8" t="s">
        <v>31</v>
      </c>
      <c r="O120" s="8" t="s">
        <v>31</v>
      </c>
      <c r="P120" s="8" t="s">
        <v>31</v>
      </c>
      <c r="Q120" s="8" t="s">
        <v>31</v>
      </c>
      <c r="R120" s="8" t="s">
        <v>31</v>
      </c>
      <c r="S120" s="8" t="s">
        <v>31</v>
      </c>
      <c r="T120" s="8" t="s">
        <v>31</v>
      </c>
      <c r="U120" s="8" t="s">
        <v>31</v>
      </c>
      <c r="V120" s="8" t="s">
        <v>1294</v>
      </c>
    </row>
    <row r="121" spans="1:22" ht="15" customHeight="1">
      <c r="A121" s="4" t="s">
        <v>22</v>
      </c>
      <c r="B121" s="5" t="s">
        <v>26</v>
      </c>
      <c r="C121" s="5" t="s">
        <v>23</v>
      </c>
      <c r="D121" s="5" t="s">
        <v>30</v>
      </c>
      <c r="E121" s="5" t="s">
        <v>88</v>
      </c>
      <c r="F121" s="5" t="s">
        <v>90</v>
      </c>
      <c r="G121" s="6" t="s">
        <v>89</v>
      </c>
      <c r="H121" s="5" t="s">
        <v>29</v>
      </c>
      <c r="I121" s="5">
        <v>94464</v>
      </c>
      <c r="J121" s="5" t="s">
        <v>77</v>
      </c>
      <c r="K121" s="5" t="s">
        <v>1391</v>
      </c>
      <c r="L121" s="5" t="s">
        <v>77</v>
      </c>
      <c r="M121" s="5" t="s">
        <v>1607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 ht="15" customHeight="1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88</v>
      </c>
      <c r="F122" s="5" t="s">
        <v>90</v>
      </c>
      <c r="G122" s="6" t="s">
        <v>89</v>
      </c>
      <c r="H122" s="5" t="s">
        <v>29</v>
      </c>
      <c r="I122" s="5">
        <v>96241</v>
      </c>
      <c r="J122" s="5" t="s">
        <v>77</v>
      </c>
      <c r="K122" s="5" t="s">
        <v>1392</v>
      </c>
      <c r="L122" s="5" t="s">
        <v>77</v>
      </c>
      <c r="M122" s="5" t="s">
        <v>122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 ht="15" customHeight="1">
      <c r="A123" s="4" t="s">
        <v>22</v>
      </c>
      <c r="B123" s="5" t="s">
        <v>26</v>
      </c>
      <c r="C123" s="5" t="s">
        <v>23</v>
      </c>
      <c r="D123" s="5" t="s">
        <v>30</v>
      </c>
      <c r="E123" s="5" t="s">
        <v>88</v>
      </c>
      <c r="F123" s="5" t="s">
        <v>90</v>
      </c>
      <c r="G123" s="6" t="s">
        <v>89</v>
      </c>
      <c r="H123" s="5" t="s">
        <v>29</v>
      </c>
      <c r="I123" s="5">
        <v>107853</v>
      </c>
      <c r="J123" s="5" t="s">
        <v>77</v>
      </c>
      <c r="K123" s="5" t="s">
        <v>419</v>
      </c>
      <c r="L123" s="5" t="s">
        <v>77</v>
      </c>
      <c r="M123" s="5" t="s">
        <v>1608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 ht="15" customHeight="1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88</v>
      </c>
      <c r="F124" s="5" t="s">
        <v>90</v>
      </c>
      <c r="G124" s="6" t="s">
        <v>89</v>
      </c>
      <c r="H124" s="5" t="s">
        <v>29</v>
      </c>
      <c r="I124" s="5">
        <v>111960</v>
      </c>
      <c r="J124" s="5" t="s">
        <v>77</v>
      </c>
      <c r="K124" s="5" t="s">
        <v>1393</v>
      </c>
      <c r="L124" s="5" t="s">
        <v>77</v>
      </c>
      <c r="M124" s="5" t="s">
        <v>1609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 ht="15" customHeight="1">
      <c r="A125" s="7" t="s">
        <v>22</v>
      </c>
      <c r="B125" s="8" t="s">
        <v>26</v>
      </c>
      <c r="C125" s="8" t="s">
        <v>23</v>
      </c>
      <c r="D125" s="8" t="s">
        <v>30</v>
      </c>
      <c r="E125" s="8" t="s">
        <v>88</v>
      </c>
      <c r="F125" s="8" t="s">
        <v>90</v>
      </c>
      <c r="G125" s="9" t="s">
        <v>89</v>
      </c>
      <c r="H125" s="8" t="s">
        <v>29</v>
      </c>
      <c r="I125" s="8">
        <v>176846</v>
      </c>
      <c r="J125" s="8" t="s">
        <v>77</v>
      </c>
      <c r="K125" s="8" t="s">
        <v>430</v>
      </c>
      <c r="L125" s="8" t="s">
        <v>77</v>
      </c>
      <c r="M125" s="8" t="s">
        <v>1610</v>
      </c>
      <c r="N125" s="8" t="s">
        <v>31</v>
      </c>
      <c r="O125" s="8" t="s">
        <v>31</v>
      </c>
      <c r="P125" s="8" t="s">
        <v>31</v>
      </c>
      <c r="Q125" s="8" t="s">
        <v>31</v>
      </c>
      <c r="R125" s="8" t="s">
        <v>31</v>
      </c>
      <c r="S125" s="8" t="s">
        <v>31</v>
      </c>
      <c r="T125" s="8" t="s">
        <v>31</v>
      </c>
      <c r="U125" s="8" t="s">
        <v>31</v>
      </c>
      <c r="V125" s="8" t="s">
        <v>1294</v>
      </c>
    </row>
    <row r="126" spans="1:22" ht="15" customHeight="1">
      <c r="A126" s="4" t="s">
        <v>22</v>
      </c>
      <c r="B126" s="5" t="s">
        <v>26</v>
      </c>
      <c r="C126" s="5" t="s">
        <v>23</v>
      </c>
      <c r="D126" s="5" t="s">
        <v>30</v>
      </c>
      <c r="E126" s="5" t="s">
        <v>88</v>
      </c>
      <c r="F126" s="5" t="s">
        <v>90</v>
      </c>
      <c r="G126" s="6" t="s">
        <v>89</v>
      </c>
      <c r="H126" s="5" t="s">
        <v>29</v>
      </c>
      <c r="I126" s="5">
        <v>176848</v>
      </c>
      <c r="J126" s="5" t="s">
        <v>77</v>
      </c>
      <c r="K126" s="5" t="s">
        <v>430</v>
      </c>
      <c r="L126" s="5" t="s">
        <v>77</v>
      </c>
      <c r="M126" s="5" t="s">
        <v>1610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15" customHeight="1">
      <c r="A127" s="7" t="s">
        <v>22</v>
      </c>
      <c r="B127" s="8" t="s">
        <v>26</v>
      </c>
      <c r="C127" s="8" t="s">
        <v>23</v>
      </c>
      <c r="D127" s="8" t="s">
        <v>30</v>
      </c>
      <c r="E127" s="8" t="s">
        <v>88</v>
      </c>
      <c r="F127" s="8" t="s">
        <v>90</v>
      </c>
      <c r="G127" s="9" t="s">
        <v>89</v>
      </c>
      <c r="H127" s="8" t="s">
        <v>29</v>
      </c>
      <c r="I127" s="8">
        <v>3103002</v>
      </c>
      <c r="J127" s="8" t="s">
        <v>77</v>
      </c>
      <c r="K127" s="8" t="s">
        <v>1394</v>
      </c>
      <c r="L127" s="8" t="s">
        <v>77</v>
      </c>
      <c r="M127" s="8" t="s">
        <v>1611</v>
      </c>
      <c r="N127" s="8" t="s">
        <v>31</v>
      </c>
      <c r="O127" s="8" t="s">
        <v>31</v>
      </c>
      <c r="P127" s="8" t="s">
        <v>31</v>
      </c>
      <c r="Q127" s="8" t="s">
        <v>31</v>
      </c>
      <c r="R127" s="8" t="s">
        <v>31</v>
      </c>
      <c r="S127" s="8" t="s">
        <v>31</v>
      </c>
      <c r="T127" s="8" t="s">
        <v>31</v>
      </c>
      <c r="U127" s="8" t="s">
        <v>31</v>
      </c>
      <c r="V127" s="8" t="s">
        <v>1294</v>
      </c>
    </row>
    <row r="128" spans="1:22" ht="15" customHeight="1">
      <c r="A128" s="4" t="s">
        <v>22</v>
      </c>
      <c r="B128" s="5" t="s">
        <v>26</v>
      </c>
      <c r="C128" s="5" t="s">
        <v>23</v>
      </c>
      <c r="D128" s="5" t="s">
        <v>30</v>
      </c>
      <c r="E128" s="5" t="s">
        <v>88</v>
      </c>
      <c r="F128" s="5" t="s">
        <v>90</v>
      </c>
      <c r="G128" s="6" t="s">
        <v>89</v>
      </c>
      <c r="H128" s="5" t="s">
        <v>29</v>
      </c>
      <c r="I128" s="5">
        <v>95374</v>
      </c>
      <c r="J128" s="5" t="s">
        <v>77</v>
      </c>
      <c r="K128" s="5" t="s">
        <v>1395</v>
      </c>
      <c r="L128" s="5" t="s">
        <v>77</v>
      </c>
      <c r="M128" s="5" t="s">
        <v>1612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</row>
    <row r="129" spans="1:22" ht="15" customHeight="1">
      <c r="A129" s="4" t="s">
        <v>22</v>
      </c>
      <c r="B129" s="5" t="s">
        <v>26</v>
      </c>
      <c r="C129" s="5" t="s">
        <v>23</v>
      </c>
      <c r="D129" s="5" t="s">
        <v>30</v>
      </c>
      <c r="E129" s="5" t="s">
        <v>88</v>
      </c>
      <c r="F129" s="5" t="s">
        <v>90</v>
      </c>
      <c r="G129" s="6" t="s">
        <v>89</v>
      </c>
      <c r="H129" s="5" t="s">
        <v>29</v>
      </c>
      <c r="I129" s="5">
        <v>107342</v>
      </c>
      <c r="J129" s="5" t="s">
        <v>77</v>
      </c>
      <c r="K129" s="5" t="s">
        <v>1396</v>
      </c>
      <c r="L129" s="5" t="s">
        <v>77</v>
      </c>
      <c r="M129" s="5" t="s">
        <v>1613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 ht="15" customHeight="1">
      <c r="A130" s="7" t="s">
        <v>22</v>
      </c>
      <c r="B130" s="8" t="s">
        <v>26</v>
      </c>
      <c r="C130" s="8" t="s">
        <v>23</v>
      </c>
      <c r="D130" s="8" t="s">
        <v>30</v>
      </c>
      <c r="E130" s="8" t="s">
        <v>88</v>
      </c>
      <c r="F130" s="8" t="s">
        <v>90</v>
      </c>
      <c r="G130" s="9" t="s">
        <v>89</v>
      </c>
      <c r="H130" s="8" t="s">
        <v>29</v>
      </c>
      <c r="I130" s="8">
        <v>113260</v>
      </c>
      <c r="J130" s="8" t="s">
        <v>77</v>
      </c>
      <c r="K130" s="8" t="s">
        <v>1397</v>
      </c>
      <c r="L130" s="8" t="s">
        <v>77</v>
      </c>
      <c r="M130" s="8" t="s">
        <v>1614</v>
      </c>
      <c r="N130" s="8" t="s">
        <v>31</v>
      </c>
      <c r="O130" s="8" t="s">
        <v>31</v>
      </c>
      <c r="P130" s="8" t="s">
        <v>31</v>
      </c>
      <c r="Q130" s="8" t="s">
        <v>31</v>
      </c>
      <c r="R130" s="8" t="s">
        <v>31</v>
      </c>
      <c r="S130" s="8" t="s">
        <v>31</v>
      </c>
      <c r="T130" s="8" t="s">
        <v>31</v>
      </c>
      <c r="U130" s="8" t="s">
        <v>31</v>
      </c>
      <c r="V130" s="8" t="s">
        <v>1294</v>
      </c>
    </row>
    <row r="131" spans="1:22" ht="15" customHeight="1">
      <c r="A131" s="7" t="s">
        <v>22</v>
      </c>
      <c r="B131" s="8" t="s">
        <v>26</v>
      </c>
      <c r="C131" s="8" t="s">
        <v>23</v>
      </c>
      <c r="D131" s="8" t="s">
        <v>30</v>
      </c>
      <c r="E131" s="8" t="s">
        <v>88</v>
      </c>
      <c r="F131" s="8" t="s">
        <v>90</v>
      </c>
      <c r="G131" s="9" t="s">
        <v>89</v>
      </c>
      <c r="H131" s="8" t="s">
        <v>29</v>
      </c>
      <c r="I131" s="8">
        <v>116423</v>
      </c>
      <c r="J131" s="8" t="s">
        <v>77</v>
      </c>
      <c r="K131" s="8" t="s">
        <v>1398</v>
      </c>
      <c r="L131" s="8" t="s">
        <v>77</v>
      </c>
      <c r="M131" s="8" t="s">
        <v>1615</v>
      </c>
      <c r="N131" s="8" t="s">
        <v>31</v>
      </c>
      <c r="O131" s="8" t="s">
        <v>31</v>
      </c>
      <c r="P131" s="8" t="s">
        <v>31</v>
      </c>
      <c r="Q131" s="8" t="s">
        <v>31</v>
      </c>
      <c r="R131" s="8" t="s">
        <v>31</v>
      </c>
      <c r="S131" s="8" t="s">
        <v>31</v>
      </c>
      <c r="T131" s="8" t="s">
        <v>31</v>
      </c>
      <c r="U131" s="8" t="s">
        <v>31</v>
      </c>
      <c r="V131" s="8" t="s">
        <v>1294</v>
      </c>
    </row>
    <row r="132" spans="1:22" ht="15" customHeight="1">
      <c r="A132" s="4" t="s">
        <v>22</v>
      </c>
      <c r="B132" s="5" t="s">
        <v>26</v>
      </c>
      <c r="C132" s="5" t="s">
        <v>23</v>
      </c>
      <c r="D132" s="5" t="s">
        <v>30</v>
      </c>
      <c r="E132" s="5" t="s">
        <v>88</v>
      </c>
      <c r="F132" s="5" t="s">
        <v>90</v>
      </c>
      <c r="G132" s="6" t="s">
        <v>89</v>
      </c>
      <c r="H132" s="5" t="s">
        <v>29</v>
      </c>
      <c r="I132" s="5">
        <v>155414</v>
      </c>
      <c r="J132" s="5" t="s">
        <v>77</v>
      </c>
      <c r="K132" s="5" t="s">
        <v>1399</v>
      </c>
      <c r="L132" s="5" t="s">
        <v>77</v>
      </c>
      <c r="M132" s="5" t="s">
        <v>1616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 ht="15" customHeight="1">
      <c r="A133" s="7" t="s">
        <v>22</v>
      </c>
      <c r="B133" s="8" t="s">
        <v>26</v>
      </c>
      <c r="C133" s="8" t="s">
        <v>23</v>
      </c>
      <c r="D133" s="8" t="s">
        <v>30</v>
      </c>
      <c r="E133" s="8" t="s">
        <v>88</v>
      </c>
      <c r="F133" s="8" t="s">
        <v>90</v>
      </c>
      <c r="G133" s="9" t="s">
        <v>89</v>
      </c>
      <c r="H133" s="8" t="s">
        <v>29</v>
      </c>
      <c r="I133" s="8">
        <v>175967</v>
      </c>
      <c r="J133" s="8" t="s">
        <v>77</v>
      </c>
      <c r="K133" s="8" t="s">
        <v>1400</v>
      </c>
      <c r="L133" s="8" t="s">
        <v>77</v>
      </c>
      <c r="M133" s="8" t="s">
        <v>1617</v>
      </c>
      <c r="N133" s="8" t="s">
        <v>31</v>
      </c>
      <c r="O133" s="8" t="s">
        <v>31</v>
      </c>
      <c r="P133" s="8" t="s">
        <v>31</v>
      </c>
      <c r="Q133" s="8" t="s">
        <v>31</v>
      </c>
      <c r="R133" s="8" t="s">
        <v>31</v>
      </c>
      <c r="S133" s="8" t="s">
        <v>31</v>
      </c>
      <c r="T133" s="8" t="s">
        <v>31</v>
      </c>
      <c r="U133" s="8" t="s">
        <v>31</v>
      </c>
      <c r="V133" s="8" t="s">
        <v>1294</v>
      </c>
    </row>
    <row r="134" spans="1:22" ht="15" customHeight="1">
      <c r="A134" s="4" t="s">
        <v>22</v>
      </c>
      <c r="B134" s="5" t="s">
        <v>25</v>
      </c>
      <c r="C134" s="5" t="s">
        <v>23</v>
      </c>
      <c r="D134" s="5" t="s">
        <v>30</v>
      </c>
      <c r="E134" s="5" t="s">
        <v>88</v>
      </c>
      <c r="F134" s="5" t="s">
        <v>90</v>
      </c>
      <c r="G134" s="6" t="s">
        <v>89</v>
      </c>
      <c r="H134" s="5" t="s">
        <v>29</v>
      </c>
      <c r="I134" s="5">
        <v>106692</v>
      </c>
      <c r="J134" s="5" t="s">
        <v>77</v>
      </c>
      <c r="K134" s="5" t="s">
        <v>128</v>
      </c>
      <c r="L134" s="5" t="s">
        <v>77</v>
      </c>
      <c r="M134" s="5" t="s">
        <v>1618</v>
      </c>
      <c r="N134" s="5" t="s">
        <v>31</v>
      </c>
      <c r="O134" s="5" t="s">
        <v>31</v>
      </c>
      <c r="P134" s="5" t="s">
        <v>31</v>
      </c>
      <c r="Q134" s="5" t="s">
        <v>31</v>
      </c>
      <c r="R134" s="5" t="s">
        <v>31</v>
      </c>
      <c r="S134" s="5" t="s">
        <v>31</v>
      </c>
      <c r="T134" s="5" t="s">
        <v>31</v>
      </c>
      <c r="U134" s="5" t="s">
        <v>31</v>
      </c>
      <c r="V134" s="5" t="s">
        <v>31</v>
      </c>
    </row>
    <row r="135" spans="1:22" ht="15" customHeight="1">
      <c r="A135" s="7" t="s">
        <v>22</v>
      </c>
      <c r="B135" s="8" t="s">
        <v>25</v>
      </c>
      <c r="C135" s="8" t="s">
        <v>23</v>
      </c>
      <c r="D135" s="8" t="s">
        <v>30</v>
      </c>
      <c r="E135" s="8" t="s">
        <v>88</v>
      </c>
      <c r="F135" s="8" t="s">
        <v>90</v>
      </c>
      <c r="G135" s="9" t="s">
        <v>89</v>
      </c>
      <c r="H135" s="8" t="s">
        <v>29</v>
      </c>
      <c r="I135" s="8">
        <v>87350</v>
      </c>
      <c r="J135" s="8" t="s">
        <v>77</v>
      </c>
      <c r="K135" s="8" t="s">
        <v>1401</v>
      </c>
      <c r="L135" s="8" t="s">
        <v>77</v>
      </c>
      <c r="M135" s="8" t="s">
        <v>1619</v>
      </c>
      <c r="N135" s="8" t="s">
        <v>31</v>
      </c>
      <c r="O135" s="8" t="s">
        <v>31</v>
      </c>
      <c r="P135" s="8" t="s">
        <v>31</v>
      </c>
      <c r="Q135" s="8" t="s">
        <v>31</v>
      </c>
      <c r="R135" s="8" t="s">
        <v>31</v>
      </c>
      <c r="S135" s="8" t="s">
        <v>31</v>
      </c>
      <c r="T135" s="8" t="s">
        <v>31</v>
      </c>
      <c r="U135" s="8" t="s">
        <v>31</v>
      </c>
      <c r="V135" s="8" t="s">
        <v>1294</v>
      </c>
    </row>
    <row r="136" spans="1:22" ht="15" customHeight="1">
      <c r="A136" s="4" t="s">
        <v>22</v>
      </c>
      <c r="B136" s="5" t="s">
        <v>25</v>
      </c>
      <c r="C136" s="5" t="s">
        <v>23</v>
      </c>
      <c r="D136" s="5" t="s">
        <v>30</v>
      </c>
      <c r="E136" s="5" t="s">
        <v>88</v>
      </c>
      <c r="F136" s="5" t="s">
        <v>90</v>
      </c>
      <c r="G136" s="6" t="s">
        <v>89</v>
      </c>
      <c r="H136" s="5" t="s">
        <v>29</v>
      </c>
      <c r="I136" s="5">
        <v>87860</v>
      </c>
      <c r="J136" s="5" t="s">
        <v>77</v>
      </c>
      <c r="K136" s="5" t="s">
        <v>1402</v>
      </c>
      <c r="L136" s="5" t="s">
        <v>77</v>
      </c>
      <c r="M136" s="5" t="s">
        <v>1620</v>
      </c>
      <c r="N136" s="5" t="s">
        <v>31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</row>
    <row r="137" spans="1:22" ht="15" customHeight="1">
      <c r="A137" s="4" t="s">
        <v>22</v>
      </c>
      <c r="B137" s="5" t="s">
        <v>25</v>
      </c>
      <c r="C137" s="5" t="s">
        <v>23</v>
      </c>
      <c r="D137" s="5" t="s">
        <v>30</v>
      </c>
      <c r="E137" s="5" t="s">
        <v>88</v>
      </c>
      <c r="F137" s="5" t="s">
        <v>90</v>
      </c>
      <c r="G137" s="6" t="s">
        <v>89</v>
      </c>
      <c r="H137" s="5" t="s">
        <v>29</v>
      </c>
      <c r="I137" s="5">
        <v>88348</v>
      </c>
      <c r="J137" s="5" t="s">
        <v>77</v>
      </c>
      <c r="K137" s="5" t="s">
        <v>1403</v>
      </c>
      <c r="L137" s="5" t="s">
        <v>77</v>
      </c>
      <c r="M137" s="5" t="s">
        <v>1621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 ht="15" customHeight="1">
      <c r="A138" s="4" t="s">
        <v>22</v>
      </c>
      <c r="B138" s="5" t="s">
        <v>25</v>
      </c>
      <c r="C138" s="5" t="s">
        <v>23</v>
      </c>
      <c r="D138" s="5" t="s">
        <v>30</v>
      </c>
      <c r="E138" s="5" t="s">
        <v>88</v>
      </c>
      <c r="F138" s="5" t="s">
        <v>90</v>
      </c>
      <c r="G138" s="6" t="s">
        <v>89</v>
      </c>
      <c r="H138" s="5" t="s">
        <v>29</v>
      </c>
      <c r="I138" s="5">
        <v>89657</v>
      </c>
      <c r="J138" s="5" t="s">
        <v>77</v>
      </c>
      <c r="K138" s="5" t="s">
        <v>1404</v>
      </c>
      <c r="L138" s="5" t="s">
        <v>77</v>
      </c>
      <c r="M138" s="5" t="s">
        <v>1622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</row>
    <row r="139" spans="1:22" ht="15" customHeight="1">
      <c r="A139" s="7" t="s">
        <v>22</v>
      </c>
      <c r="B139" s="8" t="s">
        <v>25</v>
      </c>
      <c r="C139" s="8" t="s">
        <v>23</v>
      </c>
      <c r="D139" s="8" t="s">
        <v>30</v>
      </c>
      <c r="E139" s="8" t="s">
        <v>88</v>
      </c>
      <c r="F139" s="8" t="s">
        <v>90</v>
      </c>
      <c r="G139" s="9" t="s">
        <v>89</v>
      </c>
      <c r="H139" s="8" t="s">
        <v>29</v>
      </c>
      <c r="I139" s="8">
        <v>95597</v>
      </c>
      <c r="J139" s="8" t="s">
        <v>77</v>
      </c>
      <c r="K139" s="8" t="s">
        <v>1405</v>
      </c>
      <c r="L139" s="8" t="s">
        <v>77</v>
      </c>
      <c r="M139" s="8" t="s">
        <v>1623</v>
      </c>
      <c r="N139" s="8" t="s">
        <v>31</v>
      </c>
      <c r="O139" s="8" t="s">
        <v>31</v>
      </c>
      <c r="P139" s="8" t="s">
        <v>31</v>
      </c>
      <c r="Q139" s="8" t="s">
        <v>31</v>
      </c>
      <c r="R139" s="8" t="s">
        <v>31</v>
      </c>
      <c r="S139" s="8" t="s">
        <v>31</v>
      </c>
      <c r="T139" s="8" t="s">
        <v>31</v>
      </c>
      <c r="U139" s="8" t="s">
        <v>31</v>
      </c>
      <c r="V139" s="8" t="s">
        <v>1294</v>
      </c>
    </row>
    <row r="140" spans="1:22" ht="15" customHeight="1">
      <c r="A140" s="4" t="s">
        <v>22</v>
      </c>
      <c r="B140" s="5" t="s">
        <v>25</v>
      </c>
      <c r="C140" s="5" t="s">
        <v>23</v>
      </c>
      <c r="D140" s="5" t="s">
        <v>30</v>
      </c>
      <c r="E140" s="5" t="s">
        <v>88</v>
      </c>
      <c r="F140" s="5" t="s">
        <v>90</v>
      </c>
      <c r="G140" s="6" t="s">
        <v>89</v>
      </c>
      <c r="H140" s="5" t="s">
        <v>29</v>
      </c>
      <c r="I140" s="5">
        <v>114153</v>
      </c>
      <c r="J140" s="5" t="s">
        <v>77</v>
      </c>
      <c r="K140" s="5" t="s">
        <v>1406</v>
      </c>
      <c r="L140" s="5" t="s">
        <v>77</v>
      </c>
      <c r="M140" s="5" t="s">
        <v>1624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 ht="15" customHeight="1">
      <c r="A141" s="4" t="s">
        <v>22</v>
      </c>
      <c r="B141" s="5" t="s">
        <v>25</v>
      </c>
      <c r="C141" s="5" t="s">
        <v>23</v>
      </c>
      <c r="D141" s="5" t="s">
        <v>30</v>
      </c>
      <c r="E141" s="5" t="s">
        <v>88</v>
      </c>
      <c r="F141" s="5" t="s">
        <v>90</v>
      </c>
      <c r="G141" s="6" t="s">
        <v>89</v>
      </c>
      <c r="H141" s="5" t="s">
        <v>29</v>
      </c>
      <c r="I141" s="5">
        <v>115058</v>
      </c>
      <c r="J141" s="5" t="s">
        <v>77</v>
      </c>
      <c r="K141" s="5" t="s">
        <v>1407</v>
      </c>
      <c r="L141" s="5" t="s">
        <v>77</v>
      </c>
      <c r="M141" s="5" t="s">
        <v>1625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15" customHeight="1">
      <c r="A142" s="4" t="s">
        <v>22</v>
      </c>
      <c r="B142" s="5" t="s">
        <v>25</v>
      </c>
      <c r="C142" s="5" t="s">
        <v>23</v>
      </c>
      <c r="D142" s="5" t="s">
        <v>30</v>
      </c>
      <c r="E142" s="5" t="s">
        <v>88</v>
      </c>
      <c r="F142" s="5" t="s">
        <v>90</v>
      </c>
      <c r="G142" s="6" t="s">
        <v>89</v>
      </c>
      <c r="H142" s="5" t="s">
        <v>29</v>
      </c>
      <c r="I142" s="5">
        <v>116639</v>
      </c>
      <c r="J142" s="5" t="s">
        <v>77</v>
      </c>
      <c r="K142" s="5" t="s">
        <v>1408</v>
      </c>
      <c r="L142" s="5" t="s">
        <v>77</v>
      </c>
      <c r="M142" s="5" t="s">
        <v>1626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 ht="15" customHeight="1">
      <c r="A143" s="7" t="s">
        <v>22</v>
      </c>
      <c r="B143" s="8" t="s">
        <v>25</v>
      </c>
      <c r="C143" s="8" t="s">
        <v>23</v>
      </c>
      <c r="D143" s="8" t="s">
        <v>30</v>
      </c>
      <c r="E143" s="8" t="s">
        <v>88</v>
      </c>
      <c r="F143" s="8" t="s">
        <v>90</v>
      </c>
      <c r="G143" s="9" t="s">
        <v>89</v>
      </c>
      <c r="H143" s="8" t="s">
        <v>29</v>
      </c>
      <c r="I143" s="8">
        <v>150891</v>
      </c>
      <c r="J143" s="8" t="s">
        <v>77</v>
      </c>
      <c r="K143" s="8" t="s">
        <v>1409</v>
      </c>
      <c r="L143" s="8" t="s">
        <v>77</v>
      </c>
      <c r="M143" s="8" t="s">
        <v>1627</v>
      </c>
      <c r="N143" s="8" t="s">
        <v>31</v>
      </c>
      <c r="O143" s="8" t="s">
        <v>31</v>
      </c>
      <c r="P143" s="8" t="s">
        <v>31</v>
      </c>
      <c r="Q143" s="8" t="s">
        <v>31</v>
      </c>
      <c r="R143" s="8" t="s">
        <v>31</v>
      </c>
      <c r="S143" s="8" t="s">
        <v>31</v>
      </c>
      <c r="T143" s="8" t="s">
        <v>31</v>
      </c>
      <c r="U143" s="8" t="s">
        <v>31</v>
      </c>
      <c r="V143" s="8" t="s">
        <v>1294</v>
      </c>
    </row>
    <row r="144" spans="1:22" ht="15" customHeight="1">
      <c r="A144" s="4" t="s">
        <v>22</v>
      </c>
      <c r="B144" s="5" t="s">
        <v>25</v>
      </c>
      <c r="C144" s="5" t="s">
        <v>23</v>
      </c>
      <c r="D144" s="5" t="s">
        <v>30</v>
      </c>
      <c r="E144" s="5" t="s">
        <v>88</v>
      </c>
      <c r="F144" s="5" t="s">
        <v>90</v>
      </c>
      <c r="G144" s="6" t="s">
        <v>89</v>
      </c>
      <c r="H144" s="5" t="s">
        <v>29</v>
      </c>
      <c r="I144" s="5">
        <v>154427</v>
      </c>
      <c r="J144" s="5" t="s">
        <v>77</v>
      </c>
      <c r="K144" s="5" t="s">
        <v>1410</v>
      </c>
      <c r="L144" s="5" t="s">
        <v>77</v>
      </c>
      <c r="M144" s="5" t="s">
        <v>1628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 ht="15" customHeight="1">
      <c r="A145" s="4" t="s">
        <v>22</v>
      </c>
      <c r="B145" s="5" t="s">
        <v>25</v>
      </c>
      <c r="C145" s="5" t="s">
        <v>23</v>
      </c>
      <c r="D145" s="5" t="s">
        <v>30</v>
      </c>
      <c r="E145" s="5" t="s">
        <v>88</v>
      </c>
      <c r="F145" s="5" t="s">
        <v>90</v>
      </c>
      <c r="G145" s="6" t="s">
        <v>89</v>
      </c>
      <c r="H145" s="5" t="s">
        <v>29</v>
      </c>
      <c r="I145" s="5">
        <v>155078</v>
      </c>
      <c r="J145" s="5" t="s">
        <v>77</v>
      </c>
      <c r="K145" s="5" t="s">
        <v>1411</v>
      </c>
      <c r="L145" s="5" t="s">
        <v>77</v>
      </c>
      <c r="M145" s="5" t="s">
        <v>1629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 ht="15" customHeight="1">
      <c r="A146" s="4" t="s">
        <v>22</v>
      </c>
      <c r="B146" s="5" t="s">
        <v>25</v>
      </c>
      <c r="C146" s="5" t="s">
        <v>23</v>
      </c>
      <c r="D146" s="5" t="s">
        <v>30</v>
      </c>
      <c r="E146" s="5" t="s">
        <v>88</v>
      </c>
      <c r="F146" s="5" t="s">
        <v>90</v>
      </c>
      <c r="G146" s="6" t="s">
        <v>89</v>
      </c>
      <c r="H146" s="5" t="s">
        <v>29</v>
      </c>
      <c r="I146" s="5">
        <v>172501</v>
      </c>
      <c r="J146" s="5" t="s">
        <v>77</v>
      </c>
      <c r="K146" s="5" t="s">
        <v>1412</v>
      </c>
      <c r="L146" s="5" t="s">
        <v>77</v>
      </c>
      <c r="M146" s="5" t="s">
        <v>1630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 ht="15" customHeight="1">
      <c r="A147" s="4" t="s">
        <v>22</v>
      </c>
      <c r="B147" s="5" t="s">
        <v>25</v>
      </c>
      <c r="C147" s="5" t="s">
        <v>23</v>
      </c>
      <c r="D147" s="5" t="s">
        <v>30</v>
      </c>
      <c r="E147" s="5" t="s">
        <v>88</v>
      </c>
      <c r="F147" s="5" t="s">
        <v>90</v>
      </c>
      <c r="G147" s="6" t="s">
        <v>89</v>
      </c>
      <c r="H147" s="5" t="s">
        <v>29</v>
      </c>
      <c r="I147" s="5">
        <v>173539</v>
      </c>
      <c r="J147" s="5" t="s">
        <v>77</v>
      </c>
      <c r="K147" s="5" t="s">
        <v>1406</v>
      </c>
      <c r="L147" s="5" t="s">
        <v>77</v>
      </c>
      <c r="M147" s="5" t="s">
        <v>1624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 ht="15" customHeight="1">
      <c r="A148" s="4" t="s">
        <v>22</v>
      </c>
      <c r="B148" s="5" t="s">
        <v>25</v>
      </c>
      <c r="C148" s="5" t="s">
        <v>23</v>
      </c>
      <c r="D148" s="5" t="s">
        <v>30</v>
      </c>
      <c r="E148" s="5" t="s">
        <v>88</v>
      </c>
      <c r="F148" s="5" t="s">
        <v>90</v>
      </c>
      <c r="G148" s="6" t="s">
        <v>89</v>
      </c>
      <c r="H148" s="5" t="s">
        <v>29</v>
      </c>
      <c r="I148" s="5">
        <v>174309</v>
      </c>
      <c r="J148" s="5" t="s">
        <v>77</v>
      </c>
      <c r="K148" s="5" t="s">
        <v>1413</v>
      </c>
      <c r="L148" s="5" t="s">
        <v>77</v>
      </c>
      <c r="M148" s="5" t="s">
        <v>1631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31</v>
      </c>
    </row>
    <row r="149" spans="1:22" ht="15" customHeight="1">
      <c r="A149" s="4" t="s">
        <v>22</v>
      </c>
      <c r="B149" s="5" t="s">
        <v>25</v>
      </c>
      <c r="C149" s="5" t="s">
        <v>23</v>
      </c>
      <c r="D149" s="5" t="s">
        <v>30</v>
      </c>
      <c r="E149" s="5" t="s">
        <v>88</v>
      </c>
      <c r="F149" s="5" t="s">
        <v>90</v>
      </c>
      <c r="G149" s="6" t="s">
        <v>89</v>
      </c>
      <c r="H149" s="5" t="s">
        <v>29</v>
      </c>
      <c r="I149" s="5">
        <v>175568</v>
      </c>
      <c r="J149" s="5" t="s">
        <v>77</v>
      </c>
      <c r="K149" s="5" t="s">
        <v>1414</v>
      </c>
      <c r="L149" s="5" t="s">
        <v>77</v>
      </c>
      <c r="M149" s="5" t="s">
        <v>1632</v>
      </c>
      <c r="N149" s="5" t="s">
        <v>31</v>
      </c>
      <c r="O149" s="5" t="s">
        <v>31</v>
      </c>
      <c r="P149" s="5" t="s">
        <v>31</v>
      </c>
      <c r="Q149" s="5" t="s">
        <v>31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</row>
    <row r="150" spans="1:22" ht="15" customHeight="1">
      <c r="A150" s="4" t="s">
        <v>22</v>
      </c>
      <c r="B150" s="5" t="s">
        <v>25</v>
      </c>
      <c r="C150" s="5" t="s">
        <v>23</v>
      </c>
      <c r="D150" s="5" t="s">
        <v>30</v>
      </c>
      <c r="E150" s="5" t="s">
        <v>88</v>
      </c>
      <c r="F150" s="5" t="s">
        <v>90</v>
      </c>
      <c r="G150" s="6" t="s">
        <v>89</v>
      </c>
      <c r="H150" s="5" t="s">
        <v>29</v>
      </c>
      <c r="I150" s="5">
        <v>175569</v>
      </c>
      <c r="J150" s="5" t="s">
        <v>77</v>
      </c>
      <c r="K150" s="5" t="s">
        <v>1415</v>
      </c>
      <c r="L150" s="5" t="s">
        <v>77</v>
      </c>
      <c r="M150" s="5" t="s">
        <v>1633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 ht="15" customHeight="1">
      <c r="A151" s="4" t="s">
        <v>22</v>
      </c>
      <c r="B151" s="5" t="s">
        <v>25</v>
      </c>
      <c r="C151" s="5" t="s">
        <v>23</v>
      </c>
      <c r="D151" s="5" t="s">
        <v>30</v>
      </c>
      <c r="E151" s="5" t="s">
        <v>88</v>
      </c>
      <c r="F151" s="5" t="s">
        <v>90</v>
      </c>
      <c r="G151" s="6" t="s">
        <v>89</v>
      </c>
      <c r="H151" s="5" t="s">
        <v>29</v>
      </c>
      <c r="I151" s="5">
        <v>176227</v>
      </c>
      <c r="J151" s="5" t="s">
        <v>77</v>
      </c>
      <c r="K151" s="5" t="s">
        <v>1416</v>
      </c>
      <c r="L151" s="5" t="s">
        <v>77</v>
      </c>
      <c r="M151" s="5" t="s">
        <v>1634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31</v>
      </c>
    </row>
    <row r="152" spans="1:22" ht="15" customHeight="1">
      <c r="A152" s="7" t="s">
        <v>22</v>
      </c>
      <c r="B152" s="8" t="s">
        <v>25</v>
      </c>
      <c r="C152" s="8" t="s">
        <v>23</v>
      </c>
      <c r="D152" s="8" t="s">
        <v>30</v>
      </c>
      <c r="E152" s="8" t="s">
        <v>88</v>
      </c>
      <c r="F152" s="8" t="s">
        <v>90</v>
      </c>
      <c r="G152" s="9" t="s">
        <v>89</v>
      </c>
      <c r="H152" s="8" t="s">
        <v>29</v>
      </c>
      <c r="I152" s="8">
        <v>3101406</v>
      </c>
      <c r="J152" s="8" t="s">
        <v>77</v>
      </c>
      <c r="K152" s="8" t="s">
        <v>1416</v>
      </c>
      <c r="L152" s="8" t="s">
        <v>77</v>
      </c>
      <c r="M152" s="8" t="s">
        <v>1634</v>
      </c>
      <c r="N152" s="8" t="s">
        <v>31</v>
      </c>
      <c r="O152" s="8" t="s">
        <v>31</v>
      </c>
      <c r="P152" s="8" t="s">
        <v>31</v>
      </c>
      <c r="Q152" s="8" t="s">
        <v>31</v>
      </c>
      <c r="R152" s="8" t="s">
        <v>31</v>
      </c>
      <c r="S152" s="8" t="s">
        <v>31</v>
      </c>
      <c r="T152" s="8" t="s">
        <v>31</v>
      </c>
      <c r="U152" s="8" t="s">
        <v>31</v>
      </c>
      <c r="V152" s="8" t="s">
        <v>1294</v>
      </c>
    </row>
    <row r="153" spans="1:22" ht="15" customHeight="1">
      <c r="A153" s="7" t="s">
        <v>22</v>
      </c>
      <c r="B153" s="8" t="s">
        <v>25</v>
      </c>
      <c r="C153" s="8" t="s">
        <v>23</v>
      </c>
      <c r="D153" s="8" t="s">
        <v>30</v>
      </c>
      <c r="E153" s="8" t="s">
        <v>88</v>
      </c>
      <c r="F153" s="8" t="s">
        <v>90</v>
      </c>
      <c r="G153" s="9" t="s">
        <v>89</v>
      </c>
      <c r="H153" s="8" t="s">
        <v>29</v>
      </c>
      <c r="I153" s="8">
        <v>3103868</v>
      </c>
      <c r="J153" s="8" t="s">
        <v>77</v>
      </c>
      <c r="K153" s="8" t="s">
        <v>1417</v>
      </c>
      <c r="L153" s="8" t="s">
        <v>77</v>
      </c>
      <c r="M153" s="8" t="s">
        <v>1635</v>
      </c>
      <c r="N153" s="8" t="s">
        <v>31</v>
      </c>
      <c r="O153" s="8" t="s">
        <v>31</v>
      </c>
      <c r="P153" s="8" t="s">
        <v>31</v>
      </c>
      <c r="Q153" s="8" t="s">
        <v>31</v>
      </c>
      <c r="R153" s="8" t="s">
        <v>31</v>
      </c>
      <c r="S153" s="8" t="s">
        <v>31</v>
      </c>
      <c r="T153" s="8" t="s">
        <v>31</v>
      </c>
      <c r="U153" s="8" t="s">
        <v>31</v>
      </c>
      <c r="V153" s="8" t="s">
        <v>1294</v>
      </c>
    </row>
    <row r="154" spans="1:22" ht="15" customHeight="1">
      <c r="A154" s="7" t="s">
        <v>22</v>
      </c>
      <c r="B154" s="8" t="s">
        <v>25</v>
      </c>
      <c r="C154" s="8" t="s">
        <v>23</v>
      </c>
      <c r="D154" s="8" t="s">
        <v>30</v>
      </c>
      <c r="E154" s="8" t="s">
        <v>88</v>
      </c>
      <c r="F154" s="8" t="s">
        <v>90</v>
      </c>
      <c r="G154" s="9" t="s">
        <v>89</v>
      </c>
      <c r="H154" s="8" t="s">
        <v>29</v>
      </c>
      <c r="I154" s="8">
        <v>3130343</v>
      </c>
      <c r="J154" s="8" t="s">
        <v>77</v>
      </c>
      <c r="K154" s="8" t="s">
        <v>1418</v>
      </c>
      <c r="L154" s="8" t="s">
        <v>77</v>
      </c>
      <c r="M154" s="8" t="s">
        <v>1636</v>
      </c>
      <c r="N154" s="8" t="s">
        <v>31</v>
      </c>
      <c r="O154" s="8" t="s">
        <v>31</v>
      </c>
      <c r="P154" s="8" t="s">
        <v>31</v>
      </c>
      <c r="Q154" s="8" t="s">
        <v>31</v>
      </c>
      <c r="R154" s="8" t="s">
        <v>31</v>
      </c>
      <c r="S154" s="8" t="s">
        <v>31</v>
      </c>
      <c r="T154" s="8" t="s">
        <v>31</v>
      </c>
      <c r="U154" s="8" t="s">
        <v>31</v>
      </c>
      <c r="V154" s="8" t="s">
        <v>1294</v>
      </c>
    </row>
    <row r="155" spans="1:22" ht="15" customHeight="1">
      <c r="A155" s="7" t="s">
        <v>22</v>
      </c>
      <c r="B155" s="8" t="s">
        <v>25</v>
      </c>
      <c r="C155" s="8" t="s">
        <v>23</v>
      </c>
      <c r="D155" s="8" t="s">
        <v>30</v>
      </c>
      <c r="E155" s="8" t="s">
        <v>88</v>
      </c>
      <c r="F155" s="8" t="s">
        <v>90</v>
      </c>
      <c r="G155" s="9" t="s">
        <v>89</v>
      </c>
      <c r="H155" s="8" t="s">
        <v>29</v>
      </c>
      <c r="I155" s="8">
        <v>3141449</v>
      </c>
      <c r="J155" s="8" t="s">
        <v>77</v>
      </c>
      <c r="K155" s="8" t="s">
        <v>1419</v>
      </c>
      <c r="L155" s="8" t="s">
        <v>77</v>
      </c>
      <c r="M155" s="8" t="s">
        <v>1637</v>
      </c>
      <c r="N155" s="8" t="s">
        <v>31</v>
      </c>
      <c r="O155" s="8" t="s">
        <v>31</v>
      </c>
      <c r="P155" s="8" t="s">
        <v>31</v>
      </c>
      <c r="Q155" s="8" t="s">
        <v>31</v>
      </c>
      <c r="R155" s="8" t="s">
        <v>31</v>
      </c>
      <c r="S155" s="8" t="s">
        <v>31</v>
      </c>
      <c r="T155" s="8" t="s">
        <v>31</v>
      </c>
      <c r="U155" s="8" t="s">
        <v>31</v>
      </c>
      <c r="V155" s="8" t="s">
        <v>1294</v>
      </c>
    </row>
    <row r="156" spans="1:22" ht="15" customHeight="1">
      <c r="A156" s="4" t="s">
        <v>22</v>
      </c>
      <c r="B156" s="5" t="s">
        <v>25</v>
      </c>
      <c r="C156" s="5" t="s">
        <v>23</v>
      </c>
      <c r="D156" s="5" t="s">
        <v>30</v>
      </c>
      <c r="E156" s="5" t="s">
        <v>88</v>
      </c>
      <c r="F156" s="5" t="s">
        <v>90</v>
      </c>
      <c r="G156" s="6" t="s">
        <v>89</v>
      </c>
      <c r="H156" s="5" t="s">
        <v>29</v>
      </c>
      <c r="I156" s="5">
        <v>87862</v>
      </c>
      <c r="J156" s="5" t="s">
        <v>77</v>
      </c>
      <c r="K156" s="5" t="s">
        <v>1420</v>
      </c>
      <c r="L156" s="5" t="s">
        <v>77</v>
      </c>
      <c r="M156" s="5" t="s">
        <v>1638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 ht="15" customHeight="1">
      <c r="A157" s="4" t="s">
        <v>22</v>
      </c>
      <c r="B157" s="5" t="s">
        <v>25</v>
      </c>
      <c r="C157" s="5" t="s">
        <v>23</v>
      </c>
      <c r="D157" s="5" t="s">
        <v>30</v>
      </c>
      <c r="E157" s="5" t="s">
        <v>88</v>
      </c>
      <c r="F157" s="5" t="s">
        <v>90</v>
      </c>
      <c r="G157" s="6" t="s">
        <v>89</v>
      </c>
      <c r="H157" s="5" t="s">
        <v>29</v>
      </c>
      <c r="I157" s="5">
        <v>119250</v>
      </c>
      <c r="J157" s="5" t="s">
        <v>77</v>
      </c>
      <c r="K157" s="5" t="s">
        <v>1421</v>
      </c>
      <c r="L157" s="5" t="s">
        <v>77</v>
      </c>
      <c r="M157" s="5" t="s">
        <v>1639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 ht="15" customHeight="1">
      <c r="A158" s="4" t="s">
        <v>22</v>
      </c>
      <c r="B158" s="5" t="s">
        <v>25</v>
      </c>
      <c r="C158" s="5" t="s">
        <v>23</v>
      </c>
      <c r="D158" s="5" t="s">
        <v>30</v>
      </c>
      <c r="E158" s="5" t="s">
        <v>88</v>
      </c>
      <c r="F158" s="5" t="s">
        <v>90</v>
      </c>
      <c r="G158" s="6" t="s">
        <v>89</v>
      </c>
      <c r="H158" s="5" t="s">
        <v>29</v>
      </c>
      <c r="I158" s="5">
        <v>174127</v>
      </c>
      <c r="J158" s="5" t="s">
        <v>77</v>
      </c>
      <c r="K158" s="5" t="s">
        <v>1422</v>
      </c>
      <c r="L158" s="5" t="s">
        <v>77</v>
      </c>
      <c r="M158" s="5" t="s">
        <v>1640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 ht="15" customHeight="1">
      <c r="A159" s="7" t="s">
        <v>22</v>
      </c>
      <c r="B159" s="8" t="s">
        <v>25</v>
      </c>
      <c r="C159" s="8" t="s">
        <v>23</v>
      </c>
      <c r="D159" s="8" t="s">
        <v>30</v>
      </c>
      <c r="E159" s="8" t="s">
        <v>88</v>
      </c>
      <c r="F159" s="8" t="s">
        <v>90</v>
      </c>
      <c r="G159" s="9" t="s">
        <v>89</v>
      </c>
      <c r="H159" s="8" t="s">
        <v>29</v>
      </c>
      <c r="I159" s="8">
        <v>3127311</v>
      </c>
      <c r="J159" s="8" t="s">
        <v>77</v>
      </c>
      <c r="K159" s="8" t="s">
        <v>1423</v>
      </c>
      <c r="L159" s="8" t="s">
        <v>77</v>
      </c>
      <c r="M159" s="8" t="s">
        <v>1641</v>
      </c>
      <c r="N159" s="8" t="s">
        <v>31</v>
      </c>
      <c r="O159" s="8" t="s">
        <v>31</v>
      </c>
      <c r="P159" s="8" t="s">
        <v>31</v>
      </c>
      <c r="Q159" s="8" t="s">
        <v>31</v>
      </c>
      <c r="R159" s="8" t="s">
        <v>31</v>
      </c>
      <c r="S159" s="8" t="s">
        <v>31</v>
      </c>
      <c r="T159" s="8" t="s">
        <v>31</v>
      </c>
      <c r="U159" s="8" t="s">
        <v>31</v>
      </c>
      <c r="V159" s="8" t="s">
        <v>1294</v>
      </c>
    </row>
    <row r="160" spans="1:22" ht="15" customHeight="1">
      <c r="A160" s="4" t="s">
        <v>22</v>
      </c>
      <c r="B160" s="5" t="s">
        <v>25</v>
      </c>
      <c r="C160" s="5" t="s">
        <v>23</v>
      </c>
      <c r="D160" s="5" t="s">
        <v>30</v>
      </c>
      <c r="E160" s="5" t="s">
        <v>88</v>
      </c>
      <c r="F160" s="5" t="s">
        <v>90</v>
      </c>
      <c r="G160" s="6" t="s">
        <v>89</v>
      </c>
      <c r="H160" s="5" t="s">
        <v>29</v>
      </c>
      <c r="I160" s="5">
        <v>87793</v>
      </c>
      <c r="J160" s="5" t="s">
        <v>77</v>
      </c>
      <c r="K160" s="5" t="s">
        <v>1424</v>
      </c>
      <c r="L160" s="5" t="s">
        <v>77</v>
      </c>
      <c r="M160" s="5" t="s">
        <v>1642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 ht="15" customHeight="1">
      <c r="A161" s="4" t="s">
        <v>22</v>
      </c>
      <c r="B161" s="5" t="s">
        <v>25</v>
      </c>
      <c r="C161" s="5" t="s">
        <v>23</v>
      </c>
      <c r="D161" s="5" t="s">
        <v>30</v>
      </c>
      <c r="E161" s="5" t="s">
        <v>88</v>
      </c>
      <c r="F161" s="5" t="s">
        <v>90</v>
      </c>
      <c r="G161" s="6" t="s">
        <v>89</v>
      </c>
      <c r="H161" s="5" t="s">
        <v>29</v>
      </c>
      <c r="I161" s="5">
        <v>106691</v>
      </c>
      <c r="J161" s="5" t="s">
        <v>77</v>
      </c>
      <c r="K161" s="5" t="s">
        <v>1425</v>
      </c>
      <c r="L161" s="5" t="s">
        <v>77</v>
      </c>
      <c r="M161" s="5" t="s">
        <v>1643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 ht="15" customHeight="1">
      <c r="A162" s="4" t="s">
        <v>22</v>
      </c>
      <c r="B162" s="5" t="s">
        <v>25</v>
      </c>
      <c r="C162" s="5" t="s">
        <v>23</v>
      </c>
      <c r="D162" s="5" t="s">
        <v>30</v>
      </c>
      <c r="E162" s="5" t="s">
        <v>88</v>
      </c>
      <c r="F162" s="5" t="s">
        <v>90</v>
      </c>
      <c r="G162" s="6" t="s">
        <v>89</v>
      </c>
      <c r="H162" s="5" t="s">
        <v>29</v>
      </c>
      <c r="I162" s="5">
        <v>110942</v>
      </c>
      <c r="J162" s="5" t="s">
        <v>77</v>
      </c>
      <c r="K162" s="5" t="s">
        <v>1426</v>
      </c>
      <c r="L162" s="5" t="s">
        <v>77</v>
      </c>
      <c r="M162" s="5" t="s">
        <v>1644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 ht="15" customHeight="1">
      <c r="A163" s="7" t="s">
        <v>22</v>
      </c>
      <c r="B163" s="8" t="s">
        <v>25</v>
      </c>
      <c r="C163" s="8" t="s">
        <v>23</v>
      </c>
      <c r="D163" s="8" t="s">
        <v>30</v>
      </c>
      <c r="E163" s="8" t="s">
        <v>88</v>
      </c>
      <c r="F163" s="8" t="s">
        <v>90</v>
      </c>
      <c r="G163" s="9" t="s">
        <v>89</v>
      </c>
      <c r="H163" s="8" t="s">
        <v>29</v>
      </c>
      <c r="I163" s="8">
        <v>3127816</v>
      </c>
      <c r="J163" s="8" t="s">
        <v>77</v>
      </c>
      <c r="K163" s="8" t="s">
        <v>1427</v>
      </c>
      <c r="L163" s="8" t="s">
        <v>77</v>
      </c>
      <c r="M163" s="8" t="s">
        <v>1645</v>
      </c>
      <c r="N163" s="8" t="s">
        <v>31</v>
      </c>
      <c r="O163" s="8" t="s">
        <v>31</v>
      </c>
      <c r="P163" s="8" t="s">
        <v>31</v>
      </c>
      <c r="Q163" s="8" t="s">
        <v>31</v>
      </c>
      <c r="R163" s="8" t="s">
        <v>31</v>
      </c>
      <c r="S163" s="8" t="s">
        <v>31</v>
      </c>
      <c r="T163" s="8" t="s">
        <v>31</v>
      </c>
      <c r="U163" s="8" t="s">
        <v>31</v>
      </c>
      <c r="V163" s="8" t="s">
        <v>1294</v>
      </c>
    </row>
    <row r="164" spans="1:22" ht="15" customHeight="1">
      <c r="A164" s="7" t="s">
        <v>22</v>
      </c>
      <c r="B164" s="8" t="s">
        <v>25</v>
      </c>
      <c r="C164" s="8" t="s">
        <v>23</v>
      </c>
      <c r="D164" s="8" t="s">
        <v>30</v>
      </c>
      <c r="E164" s="8" t="s">
        <v>88</v>
      </c>
      <c r="F164" s="8" t="s">
        <v>90</v>
      </c>
      <c r="G164" s="9" t="s">
        <v>89</v>
      </c>
      <c r="H164" s="8" t="s">
        <v>29</v>
      </c>
      <c r="I164" s="8">
        <v>89995</v>
      </c>
      <c r="J164" s="8" t="s">
        <v>77</v>
      </c>
      <c r="K164" s="8" t="s">
        <v>1428</v>
      </c>
      <c r="L164" s="8" t="s">
        <v>77</v>
      </c>
      <c r="M164" s="8" t="s">
        <v>1646</v>
      </c>
      <c r="N164" s="8" t="s">
        <v>31</v>
      </c>
      <c r="O164" s="8" t="s">
        <v>31</v>
      </c>
      <c r="P164" s="8" t="s">
        <v>31</v>
      </c>
      <c r="Q164" s="8" t="s">
        <v>31</v>
      </c>
      <c r="R164" s="8" t="s">
        <v>31</v>
      </c>
      <c r="S164" s="8" t="s">
        <v>31</v>
      </c>
      <c r="T164" s="8" t="s">
        <v>31</v>
      </c>
      <c r="U164" s="8" t="s">
        <v>31</v>
      </c>
      <c r="V164" s="8" t="s">
        <v>1294</v>
      </c>
    </row>
    <row r="165" spans="1:22" ht="15" customHeight="1">
      <c r="A165" s="4" t="s">
        <v>22</v>
      </c>
      <c r="B165" s="5" t="s">
        <v>25</v>
      </c>
      <c r="C165" s="5" t="s">
        <v>23</v>
      </c>
      <c r="D165" s="5" t="s">
        <v>30</v>
      </c>
      <c r="E165" s="5" t="s">
        <v>88</v>
      </c>
      <c r="F165" s="5" t="s">
        <v>90</v>
      </c>
      <c r="G165" s="6" t="s">
        <v>89</v>
      </c>
      <c r="H165" s="5" t="s">
        <v>29</v>
      </c>
      <c r="I165" s="5">
        <v>107344</v>
      </c>
      <c r="J165" s="5" t="s">
        <v>77</v>
      </c>
      <c r="K165" s="5" t="s">
        <v>1396</v>
      </c>
      <c r="L165" s="5" t="s">
        <v>77</v>
      </c>
      <c r="M165" s="5" t="s">
        <v>1647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 ht="15" customHeight="1">
      <c r="A166" s="7" t="s">
        <v>22</v>
      </c>
      <c r="B166" s="8" t="s">
        <v>25</v>
      </c>
      <c r="C166" s="8" t="s">
        <v>23</v>
      </c>
      <c r="D166" s="8" t="s">
        <v>30</v>
      </c>
      <c r="E166" s="8" t="s">
        <v>88</v>
      </c>
      <c r="F166" s="8" t="s">
        <v>90</v>
      </c>
      <c r="G166" s="9" t="s">
        <v>89</v>
      </c>
      <c r="H166" s="8" t="s">
        <v>29</v>
      </c>
      <c r="I166" s="8">
        <v>111947</v>
      </c>
      <c r="J166" s="8" t="s">
        <v>77</v>
      </c>
      <c r="K166" s="8" t="s">
        <v>61</v>
      </c>
      <c r="L166" s="8" t="s">
        <v>77</v>
      </c>
      <c r="M166" s="8" t="s">
        <v>62</v>
      </c>
      <c r="N166" s="8" t="s">
        <v>31</v>
      </c>
      <c r="O166" s="8" t="s">
        <v>31</v>
      </c>
      <c r="P166" s="8" t="s">
        <v>31</v>
      </c>
      <c r="Q166" s="8" t="s">
        <v>31</v>
      </c>
      <c r="R166" s="8" t="s">
        <v>31</v>
      </c>
      <c r="S166" s="8" t="s">
        <v>31</v>
      </c>
      <c r="T166" s="8" t="s">
        <v>31</v>
      </c>
      <c r="U166" s="8" t="s">
        <v>31</v>
      </c>
      <c r="V166" s="8" t="s">
        <v>1294</v>
      </c>
    </row>
    <row r="167" spans="1:22" ht="15" customHeight="1">
      <c r="A167" s="4" t="s">
        <v>22</v>
      </c>
      <c r="B167" s="5" t="s">
        <v>25</v>
      </c>
      <c r="C167" s="5" t="s">
        <v>23</v>
      </c>
      <c r="D167" s="5" t="s">
        <v>30</v>
      </c>
      <c r="E167" s="5" t="s">
        <v>88</v>
      </c>
      <c r="F167" s="5" t="s">
        <v>90</v>
      </c>
      <c r="G167" s="6" t="s">
        <v>89</v>
      </c>
      <c r="H167" s="5" t="s">
        <v>29</v>
      </c>
      <c r="I167" s="5">
        <v>119522</v>
      </c>
      <c r="J167" s="5" t="s">
        <v>77</v>
      </c>
      <c r="K167" s="5" t="s">
        <v>1429</v>
      </c>
      <c r="L167" s="5" t="s">
        <v>77</v>
      </c>
      <c r="M167" s="5" t="s">
        <v>1648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 ht="15" customHeight="1">
      <c r="A168" s="7" t="s">
        <v>22</v>
      </c>
      <c r="B168" s="8" t="s">
        <v>25</v>
      </c>
      <c r="C168" s="8" t="s">
        <v>23</v>
      </c>
      <c r="D168" s="8" t="s">
        <v>30</v>
      </c>
      <c r="E168" s="8" t="s">
        <v>88</v>
      </c>
      <c r="F168" s="8" t="s">
        <v>90</v>
      </c>
      <c r="G168" s="9" t="s">
        <v>89</v>
      </c>
      <c r="H168" s="8" t="s">
        <v>29</v>
      </c>
      <c r="I168" s="8">
        <v>153258</v>
      </c>
      <c r="J168" s="8" t="s">
        <v>77</v>
      </c>
      <c r="K168" s="8" t="s">
        <v>1430</v>
      </c>
      <c r="L168" s="8" t="s">
        <v>77</v>
      </c>
      <c r="M168" s="8" t="s">
        <v>1649</v>
      </c>
      <c r="N168" s="8" t="s">
        <v>31</v>
      </c>
      <c r="O168" s="8" t="s">
        <v>31</v>
      </c>
      <c r="P168" s="8" t="s">
        <v>31</v>
      </c>
      <c r="Q168" s="8" t="s">
        <v>31</v>
      </c>
      <c r="R168" s="8" t="s">
        <v>31</v>
      </c>
      <c r="S168" s="8" t="s">
        <v>31</v>
      </c>
      <c r="T168" s="8" t="s">
        <v>31</v>
      </c>
      <c r="U168" s="8" t="s">
        <v>31</v>
      </c>
      <c r="V168" s="8" t="s">
        <v>1294</v>
      </c>
    </row>
    <row r="169" spans="1:22" ht="15" customHeight="1">
      <c r="A169" s="7" t="s">
        <v>22</v>
      </c>
      <c r="B169" s="8" t="s">
        <v>25</v>
      </c>
      <c r="C169" s="8" t="s">
        <v>23</v>
      </c>
      <c r="D169" s="8" t="s">
        <v>30</v>
      </c>
      <c r="E169" s="8" t="s">
        <v>88</v>
      </c>
      <c r="F169" s="8" t="s">
        <v>90</v>
      </c>
      <c r="G169" s="9" t="s">
        <v>89</v>
      </c>
      <c r="H169" s="8" t="s">
        <v>29</v>
      </c>
      <c r="I169" s="8">
        <v>3103199</v>
      </c>
      <c r="J169" s="8" t="s">
        <v>77</v>
      </c>
      <c r="K169" s="8" t="s">
        <v>1431</v>
      </c>
      <c r="L169" s="8" t="s">
        <v>77</v>
      </c>
      <c r="M169" s="8" t="s">
        <v>1650</v>
      </c>
      <c r="N169" s="8" t="s">
        <v>31</v>
      </c>
      <c r="O169" s="8" t="s">
        <v>31</v>
      </c>
      <c r="P169" s="8" t="s">
        <v>31</v>
      </c>
      <c r="Q169" s="8" t="s">
        <v>31</v>
      </c>
      <c r="R169" s="8" t="s">
        <v>31</v>
      </c>
      <c r="S169" s="8" t="s">
        <v>31</v>
      </c>
      <c r="T169" s="8" t="s">
        <v>31</v>
      </c>
      <c r="U169" s="8" t="s">
        <v>31</v>
      </c>
      <c r="V169" s="8" t="s">
        <v>1294</v>
      </c>
    </row>
    <row r="170" spans="1:22" ht="15" customHeight="1">
      <c r="A170" s="4" t="s">
        <v>22</v>
      </c>
      <c r="B170" s="5" t="s">
        <v>25</v>
      </c>
      <c r="C170" s="5" t="s">
        <v>23</v>
      </c>
      <c r="D170" s="5" t="s">
        <v>30</v>
      </c>
      <c r="E170" s="5" t="s">
        <v>88</v>
      </c>
      <c r="F170" s="5" t="s">
        <v>90</v>
      </c>
      <c r="G170" s="6" t="s">
        <v>89</v>
      </c>
      <c r="H170" s="5" t="s">
        <v>29</v>
      </c>
      <c r="I170" s="5">
        <v>97572</v>
      </c>
      <c r="J170" s="5" t="s">
        <v>77</v>
      </c>
      <c r="K170" s="5" t="s">
        <v>1432</v>
      </c>
      <c r="L170" s="5" t="s">
        <v>77</v>
      </c>
      <c r="M170" s="5" t="s">
        <v>1651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15" customHeight="1">
      <c r="A171" s="4" t="s">
        <v>22</v>
      </c>
      <c r="B171" s="5" t="s">
        <v>25</v>
      </c>
      <c r="C171" s="5" t="s">
        <v>23</v>
      </c>
      <c r="D171" s="5" t="s">
        <v>30</v>
      </c>
      <c r="E171" s="5" t="s">
        <v>88</v>
      </c>
      <c r="F171" s="5" t="s">
        <v>90</v>
      </c>
      <c r="G171" s="6" t="s">
        <v>89</v>
      </c>
      <c r="H171" s="5" t="s">
        <v>29</v>
      </c>
      <c r="I171" s="5">
        <v>164863</v>
      </c>
      <c r="J171" s="5" t="s">
        <v>77</v>
      </c>
      <c r="K171" s="5" t="s">
        <v>1433</v>
      </c>
      <c r="L171" s="5" t="s">
        <v>77</v>
      </c>
      <c r="M171" s="5" t="s">
        <v>1652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 ht="15" customHeight="1">
      <c r="A172" s="4" t="s">
        <v>22</v>
      </c>
      <c r="B172" s="5" t="s">
        <v>25</v>
      </c>
      <c r="C172" s="5" t="s">
        <v>23</v>
      </c>
      <c r="D172" s="5" t="s">
        <v>30</v>
      </c>
      <c r="E172" s="5" t="s">
        <v>88</v>
      </c>
      <c r="F172" s="5" t="s">
        <v>90</v>
      </c>
      <c r="G172" s="6" t="s">
        <v>89</v>
      </c>
      <c r="H172" s="5" t="s">
        <v>29</v>
      </c>
      <c r="I172" s="5">
        <v>110943</v>
      </c>
      <c r="J172" s="5" t="s">
        <v>77</v>
      </c>
      <c r="K172" s="5" t="s">
        <v>1434</v>
      </c>
      <c r="L172" s="5" t="s">
        <v>77</v>
      </c>
      <c r="M172" s="5" t="s">
        <v>1653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</row>
    <row r="173" spans="1:22" ht="15" customHeight="1">
      <c r="A173" s="4" t="s">
        <v>22</v>
      </c>
      <c r="B173" s="5" t="s">
        <v>25</v>
      </c>
      <c r="C173" s="5" t="s">
        <v>23</v>
      </c>
      <c r="D173" s="5" t="s">
        <v>30</v>
      </c>
      <c r="E173" s="5" t="s">
        <v>88</v>
      </c>
      <c r="F173" s="5" t="s">
        <v>90</v>
      </c>
      <c r="G173" s="6" t="s">
        <v>89</v>
      </c>
      <c r="H173" s="5" t="s">
        <v>29</v>
      </c>
      <c r="I173" s="5">
        <v>87502</v>
      </c>
      <c r="J173" s="5" t="s">
        <v>77</v>
      </c>
      <c r="K173" s="5" t="s">
        <v>1435</v>
      </c>
      <c r="L173" s="5" t="s">
        <v>77</v>
      </c>
      <c r="M173" s="5" t="s">
        <v>1654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 ht="15" customHeight="1">
      <c r="A174" s="4" t="s">
        <v>22</v>
      </c>
      <c r="B174" s="5" t="s">
        <v>25</v>
      </c>
      <c r="C174" s="5" t="s">
        <v>23</v>
      </c>
      <c r="D174" s="5" t="s">
        <v>30</v>
      </c>
      <c r="E174" s="5" t="s">
        <v>88</v>
      </c>
      <c r="F174" s="5" t="s">
        <v>90</v>
      </c>
      <c r="G174" s="6" t="s">
        <v>89</v>
      </c>
      <c r="H174" s="5" t="s">
        <v>29</v>
      </c>
      <c r="I174" s="5">
        <v>87865</v>
      </c>
      <c r="J174" s="5" t="s">
        <v>77</v>
      </c>
      <c r="K174" s="5" t="s">
        <v>1436</v>
      </c>
      <c r="L174" s="5" t="s">
        <v>77</v>
      </c>
      <c r="M174" s="5" t="s">
        <v>1655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 ht="15" customHeight="1">
      <c r="A175" s="4" t="s">
        <v>22</v>
      </c>
      <c r="B175" s="5" t="s">
        <v>25</v>
      </c>
      <c r="C175" s="5" t="s">
        <v>23</v>
      </c>
      <c r="D175" s="5" t="s">
        <v>30</v>
      </c>
      <c r="E175" s="5" t="s">
        <v>88</v>
      </c>
      <c r="F175" s="5" t="s">
        <v>90</v>
      </c>
      <c r="G175" s="6" t="s">
        <v>89</v>
      </c>
      <c r="H175" s="5" t="s">
        <v>29</v>
      </c>
      <c r="I175" s="5">
        <v>88907</v>
      </c>
      <c r="J175" s="5" t="s">
        <v>77</v>
      </c>
      <c r="K175" s="5" t="s">
        <v>1437</v>
      </c>
      <c r="L175" s="5" t="s">
        <v>77</v>
      </c>
      <c r="M175" s="5" t="s">
        <v>1656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 ht="15" customHeight="1">
      <c r="A176" s="4" t="s">
        <v>22</v>
      </c>
      <c r="B176" s="5" t="s">
        <v>25</v>
      </c>
      <c r="C176" s="5" t="s">
        <v>23</v>
      </c>
      <c r="D176" s="5" t="s">
        <v>30</v>
      </c>
      <c r="E176" s="5" t="s">
        <v>88</v>
      </c>
      <c r="F176" s="5" t="s">
        <v>90</v>
      </c>
      <c r="G176" s="6" t="s">
        <v>89</v>
      </c>
      <c r="H176" s="5" t="s">
        <v>29</v>
      </c>
      <c r="I176" s="5">
        <v>89827</v>
      </c>
      <c r="J176" s="5" t="s">
        <v>77</v>
      </c>
      <c r="K176" s="5" t="s">
        <v>1438</v>
      </c>
      <c r="L176" s="5" t="s">
        <v>77</v>
      </c>
      <c r="M176" s="5" t="s">
        <v>1657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 ht="15" customHeight="1">
      <c r="A177" s="4" t="s">
        <v>22</v>
      </c>
      <c r="B177" s="5" t="s">
        <v>25</v>
      </c>
      <c r="C177" s="5" t="s">
        <v>23</v>
      </c>
      <c r="D177" s="5" t="s">
        <v>30</v>
      </c>
      <c r="E177" s="5" t="s">
        <v>88</v>
      </c>
      <c r="F177" s="5" t="s">
        <v>90</v>
      </c>
      <c r="G177" s="6" t="s">
        <v>89</v>
      </c>
      <c r="H177" s="5" t="s">
        <v>29</v>
      </c>
      <c r="I177" s="5">
        <v>94149</v>
      </c>
      <c r="J177" s="5" t="s">
        <v>77</v>
      </c>
      <c r="K177" s="5" t="s">
        <v>1439</v>
      </c>
      <c r="L177" s="5" t="s">
        <v>77</v>
      </c>
      <c r="M177" s="5" t="s">
        <v>1658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 ht="15" customHeight="1">
      <c r="A178" s="7" t="s">
        <v>22</v>
      </c>
      <c r="B178" s="8" t="s">
        <v>25</v>
      </c>
      <c r="C178" s="8" t="s">
        <v>23</v>
      </c>
      <c r="D178" s="8" t="s">
        <v>30</v>
      </c>
      <c r="E178" s="8" t="s">
        <v>88</v>
      </c>
      <c r="F178" s="8" t="s">
        <v>90</v>
      </c>
      <c r="G178" s="9" t="s">
        <v>89</v>
      </c>
      <c r="H178" s="8" t="s">
        <v>29</v>
      </c>
      <c r="I178" s="8">
        <v>94151</v>
      </c>
      <c r="J178" s="8" t="s">
        <v>77</v>
      </c>
      <c r="K178" s="8" t="s">
        <v>1440</v>
      </c>
      <c r="L178" s="8" t="s">
        <v>77</v>
      </c>
      <c r="M178" s="8" t="s">
        <v>1659</v>
      </c>
      <c r="N178" s="8" t="s">
        <v>31</v>
      </c>
      <c r="O178" s="8" t="s">
        <v>31</v>
      </c>
      <c r="P178" s="8" t="s">
        <v>31</v>
      </c>
      <c r="Q178" s="8" t="s">
        <v>31</v>
      </c>
      <c r="R178" s="8" t="s">
        <v>31</v>
      </c>
      <c r="S178" s="8" t="s">
        <v>31</v>
      </c>
      <c r="T178" s="8" t="s">
        <v>31</v>
      </c>
      <c r="U178" s="8" t="s">
        <v>31</v>
      </c>
      <c r="V178" s="8" t="s">
        <v>1294</v>
      </c>
    </row>
    <row r="179" spans="1:22" ht="15" customHeight="1">
      <c r="A179" s="4" t="s">
        <v>22</v>
      </c>
      <c r="B179" s="5" t="s">
        <v>25</v>
      </c>
      <c r="C179" s="5" t="s">
        <v>23</v>
      </c>
      <c r="D179" s="5" t="s">
        <v>30</v>
      </c>
      <c r="E179" s="5" t="s">
        <v>88</v>
      </c>
      <c r="F179" s="5" t="s">
        <v>90</v>
      </c>
      <c r="G179" s="6" t="s">
        <v>89</v>
      </c>
      <c r="H179" s="5" t="s">
        <v>29</v>
      </c>
      <c r="I179" s="5">
        <v>106468</v>
      </c>
      <c r="J179" s="5" t="s">
        <v>77</v>
      </c>
      <c r="K179" s="5" t="s">
        <v>1441</v>
      </c>
      <c r="L179" s="5" t="s">
        <v>77</v>
      </c>
      <c r="M179" s="5" t="s">
        <v>1660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31</v>
      </c>
    </row>
    <row r="180" spans="1:22" ht="15" customHeight="1">
      <c r="A180" s="4" t="s">
        <v>22</v>
      </c>
      <c r="B180" s="5" t="s">
        <v>25</v>
      </c>
      <c r="C180" s="5" t="s">
        <v>23</v>
      </c>
      <c r="D180" s="5" t="s">
        <v>30</v>
      </c>
      <c r="E180" s="5" t="s">
        <v>88</v>
      </c>
      <c r="F180" s="5" t="s">
        <v>90</v>
      </c>
      <c r="G180" s="6" t="s">
        <v>89</v>
      </c>
      <c r="H180" s="5" t="s">
        <v>29</v>
      </c>
      <c r="I180" s="5">
        <v>110952</v>
      </c>
      <c r="J180" s="5" t="s">
        <v>77</v>
      </c>
      <c r="K180" s="5" t="s">
        <v>1442</v>
      </c>
      <c r="L180" s="5" t="s">
        <v>77</v>
      </c>
      <c r="M180" s="5" t="s">
        <v>1661</v>
      </c>
      <c r="N180" s="5" t="s">
        <v>31</v>
      </c>
      <c r="O180" s="5" t="s">
        <v>31</v>
      </c>
      <c r="P180" s="5" t="s">
        <v>31</v>
      </c>
      <c r="Q180" s="5" t="s">
        <v>31</v>
      </c>
      <c r="R180" s="5" t="s">
        <v>31</v>
      </c>
      <c r="S180" s="5" t="s">
        <v>31</v>
      </c>
      <c r="T180" s="5" t="s">
        <v>31</v>
      </c>
      <c r="U180" s="5" t="s">
        <v>31</v>
      </c>
      <c r="V180" s="5" t="s">
        <v>31</v>
      </c>
    </row>
    <row r="181" spans="1:22" ht="15" customHeight="1">
      <c r="A181" s="7" t="s">
        <v>22</v>
      </c>
      <c r="B181" s="8" t="s">
        <v>25</v>
      </c>
      <c r="C181" s="8" t="s">
        <v>23</v>
      </c>
      <c r="D181" s="8" t="s">
        <v>30</v>
      </c>
      <c r="E181" s="8" t="s">
        <v>88</v>
      </c>
      <c r="F181" s="8" t="s">
        <v>90</v>
      </c>
      <c r="G181" s="9" t="s">
        <v>89</v>
      </c>
      <c r="H181" s="8" t="s">
        <v>29</v>
      </c>
      <c r="I181" s="8">
        <v>111523</v>
      </c>
      <c r="J181" s="8" t="s">
        <v>77</v>
      </c>
      <c r="K181" s="8" t="s">
        <v>1443</v>
      </c>
      <c r="L181" s="8" t="s">
        <v>77</v>
      </c>
      <c r="M181" s="8" t="s">
        <v>1662</v>
      </c>
      <c r="N181" s="8" t="s">
        <v>31</v>
      </c>
      <c r="O181" s="8" t="s">
        <v>31</v>
      </c>
      <c r="P181" s="8" t="s">
        <v>31</v>
      </c>
      <c r="Q181" s="8" t="s">
        <v>31</v>
      </c>
      <c r="R181" s="8" t="s">
        <v>31</v>
      </c>
      <c r="S181" s="8" t="s">
        <v>31</v>
      </c>
      <c r="T181" s="8" t="s">
        <v>31</v>
      </c>
      <c r="U181" s="8" t="s">
        <v>31</v>
      </c>
      <c r="V181" s="8" t="s">
        <v>1294</v>
      </c>
    </row>
    <row r="182" spans="1:22" ht="15" customHeight="1">
      <c r="A182" s="7" t="s">
        <v>22</v>
      </c>
      <c r="B182" s="8" t="s">
        <v>25</v>
      </c>
      <c r="C182" s="8" t="s">
        <v>23</v>
      </c>
      <c r="D182" s="8" t="s">
        <v>30</v>
      </c>
      <c r="E182" s="8" t="s">
        <v>88</v>
      </c>
      <c r="F182" s="8" t="s">
        <v>90</v>
      </c>
      <c r="G182" s="9" t="s">
        <v>89</v>
      </c>
      <c r="H182" s="8" t="s">
        <v>29</v>
      </c>
      <c r="I182" s="8">
        <v>118706</v>
      </c>
      <c r="J182" s="8" t="s">
        <v>77</v>
      </c>
      <c r="K182" s="8" t="s">
        <v>1444</v>
      </c>
      <c r="L182" s="8" t="s">
        <v>77</v>
      </c>
      <c r="M182" s="8" t="s">
        <v>1663</v>
      </c>
      <c r="N182" s="8" t="s">
        <v>31</v>
      </c>
      <c r="O182" s="8" t="s">
        <v>31</v>
      </c>
      <c r="P182" s="8" t="s">
        <v>31</v>
      </c>
      <c r="Q182" s="8" t="s">
        <v>31</v>
      </c>
      <c r="R182" s="8" t="s">
        <v>31</v>
      </c>
      <c r="S182" s="8" t="s">
        <v>31</v>
      </c>
      <c r="T182" s="8" t="s">
        <v>31</v>
      </c>
      <c r="U182" s="8" t="s">
        <v>31</v>
      </c>
      <c r="V182" s="8" t="s">
        <v>1294</v>
      </c>
    </row>
    <row r="183" spans="1:22" ht="15" customHeight="1">
      <c r="A183" s="4" t="s">
        <v>22</v>
      </c>
      <c r="B183" s="5" t="s">
        <v>25</v>
      </c>
      <c r="C183" s="5" t="s">
        <v>23</v>
      </c>
      <c r="D183" s="5" t="s">
        <v>30</v>
      </c>
      <c r="E183" s="5" t="s">
        <v>88</v>
      </c>
      <c r="F183" s="5" t="s">
        <v>90</v>
      </c>
      <c r="G183" s="6" t="s">
        <v>89</v>
      </c>
      <c r="H183" s="5" t="s">
        <v>29</v>
      </c>
      <c r="I183" s="5">
        <v>167978</v>
      </c>
      <c r="J183" s="5" t="s">
        <v>77</v>
      </c>
      <c r="K183" s="5" t="s">
        <v>1445</v>
      </c>
      <c r="L183" s="5" t="s">
        <v>77</v>
      </c>
      <c r="M183" s="5" t="s">
        <v>1664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 ht="15" customHeight="1">
      <c r="A184" s="7" t="s">
        <v>22</v>
      </c>
      <c r="B184" s="8" t="s">
        <v>25</v>
      </c>
      <c r="C184" s="8" t="s">
        <v>23</v>
      </c>
      <c r="D184" s="8" t="s">
        <v>30</v>
      </c>
      <c r="E184" s="8" t="s">
        <v>88</v>
      </c>
      <c r="F184" s="8" t="s">
        <v>90</v>
      </c>
      <c r="G184" s="9" t="s">
        <v>89</v>
      </c>
      <c r="H184" s="8" t="s">
        <v>29</v>
      </c>
      <c r="I184" s="8">
        <v>177994</v>
      </c>
      <c r="J184" s="8" t="s">
        <v>77</v>
      </c>
      <c r="K184" s="8" t="s">
        <v>1446</v>
      </c>
      <c r="L184" s="8" t="s">
        <v>77</v>
      </c>
      <c r="M184" s="8" t="s">
        <v>1665</v>
      </c>
      <c r="N184" s="8" t="s">
        <v>31</v>
      </c>
      <c r="O184" s="8" t="s">
        <v>31</v>
      </c>
      <c r="P184" s="8" t="s">
        <v>31</v>
      </c>
      <c r="Q184" s="8" t="s">
        <v>31</v>
      </c>
      <c r="R184" s="8" t="s">
        <v>31</v>
      </c>
      <c r="S184" s="8" t="s">
        <v>31</v>
      </c>
      <c r="T184" s="8" t="s">
        <v>31</v>
      </c>
      <c r="U184" s="8" t="s">
        <v>31</v>
      </c>
      <c r="V184" s="8" t="s">
        <v>1294</v>
      </c>
    </row>
    <row r="185" spans="1:22" ht="15" customHeight="1">
      <c r="A185" s="7" t="s">
        <v>22</v>
      </c>
      <c r="B185" s="8" t="s">
        <v>25</v>
      </c>
      <c r="C185" s="8" t="s">
        <v>23</v>
      </c>
      <c r="D185" s="8" t="s">
        <v>30</v>
      </c>
      <c r="E185" s="8" t="s">
        <v>88</v>
      </c>
      <c r="F185" s="8" t="s">
        <v>90</v>
      </c>
      <c r="G185" s="9" t="s">
        <v>89</v>
      </c>
      <c r="H185" s="8" t="s">
        <v>29</v>
      </c>
      <c r="I185" s="8">
        <v>178172</v>
      </c>
      <c r="J185" s="8" t="s">
        <v>77</v>
      </c>
      <c r="K185" s="8" t="s">
        <v>1447</v>
      </c>
      <c r="L185" s="8" t="s">
        <v>77</v>
      </c>
      <c r="M185" s="8" t="s">
        <v>1666</v>
      </c>
      <c r="N185" s="8" t="s">
        <v>31</v>
      </c>
      <c r="O185" s="8" t="s">
        <v>31</v>
      </c>
      <c r="P185" s="8" t="s">
        <v>31</v>
      </c>
      <c r="Q185" s="8" t="s">
        <v>31</v>
      </c>
      <c r="R185" s="8" t="s">
        <v>31</v>
      </c>
      <c r="S185" s="8" t="s">
        <v>31</v>
      </c>
      <c r="T185" s="8" t="s">
        <v>31</v>
      </c>
      <c r="U185" s="8" t="s">
        <v>31</v>
      </c>
      <c r="V185" s="8" t="s">
        <v>1294</v>
      </c>
    </row>
    <row r="186" spans="1:22" ht="15" customHeight="1">
      <c r="A186" s="7" t="s">
        <v>22</v>
      </c>
      <c r="B186" s="8" t="s">
        <v>25</v>
      </c>
      <c r="C186" s="8" t="s">
        <v>23</v>
      </c>
      <c r="D186" s="8" t="s">
        <v>30</v>
      </c>
      <c r="E186" s="8" t="s">
        <v>88</v>
      </c>
      <c r="F186" s="8" t="s">
        <v>90</v>
      </c>
      <c r="G186" s="9" t="s">
        <v>89</v>
      </c>
      <c r="H186" s="8" t="s">
        <v>29</v>
      </c>
      <c r="I186" s="8">
        <v>3115295</v>
      </c>
      <c r="J186" s="8" t="s">
        <v>77</v>
      </c>
      <c r="K186" s="8" t="s">
        <v>1448</v>
      </c>
      <c r="L186" s="8" t="s">
        <v>77</v>
      </c>
      <c r="M186" s="8" t="s">
        <v>1667</v>
      </c>
      <c r="N186" s="8" t="s">
        <v>31</v>
      </c>
      <c r="O186" s="8" t="s">
        <v>31</v>
      </c>
      <c r="P186" s="8" t="s">
        <v>31</v>
      </c>
      <c r="Q186" s="8" t="s">
        <v>31</v>
      </c>
      <c r="R186" s="8" t="s">
        <v>31</v>
      </c>
      <c r="S186" s="8" t="s">
        <v>31</v>
      </c>
      <c r="T186" s="8" t="s">
        <v>31</v>
      </c>
      <c r="U186" s="8" t="s">
        <v>31</v>
      </c>
      <c r="V186" s="8" t="s">
        <v>1294</v>
      </c>
    </row>
    <row r="187" spans="1:22" ht="15" customHeight="1">
      <c r="A187" s="7" t="s">
        <v>22</v>
      </c>
      <c r="B187" s="8" t="s">
        <v>25</v>
      </c>
      <c r="C187" s="8" t="s">
        <v>23</v>
      </c>
      <c r="D187" s="8" t="s">
        <v>30</v>
      </c>
      <c r="E187" s="8" t="s">
        <v>88</v>
      </c>
      <c r="F187" s="8" t="s">
        <v>90</v>
      </c>
      <c r="G187" s="9" t="s">
        <v>89</v>
      </c>
      <c r="H187" s="8" t="s">
        <v>29</v>
      </c>
      <c r="I187" s="8">
        <v>3129652</v>
      </c>
      <c r="J187" s="8" t="s">
        <v>77</v>
      </c>
      <c r="K187" s="8" t="s">
        <v>1449</v>
      </c>
      <c r="L187" s="8" t="s">
        <v>77</v>
      </c>
      <c r="M187" s="8" t="s">
        <v>1668</v>
      </c>
      <c r="N187" s="8" t="s">
        <v>31</v>
      </c>
      <c r="O187" s="8" t="s">
        <v>31</v>
      </c>
      <c r="P187" s="8" t="s">
        <v>31</v>
      </c>
      <c r="Q187" s="8" t="s">
        <v>31</v>
      </c>
      <c r="R187" s="8" t="s">
        <v>31</v>
      </c>
      <c r="S187" s="8" t="s">
        <v>31</v>
      </c>
      <c r="T187" s="8" t="s">
        <v>31</v>
      </c>
      <c r="U187" s="8" t="s">
        <v>31</v>
      </c>
      <c r="V187" s="8" t="s">
        <v>1294</v>
      </c>
    </row>
    <row r="188" spans="1:22" ht="15" customHeight="1">
      <c r="A188" s="4" t="s">
        <v>22</v>
      </c>
      <c r="B188" s="5" t="s">
        <v>25</v>
      </c>
      <c r="C188" s="5" t="s">
        <v>23</v>
      </c>
      <c r="D188" s="5" t="s">
        <v>30</v>
      </c>
      <c r="E188" s="5" t="s">
        <v>88</v>
      </c>
      <c r="F188" s="5" t="s">
        <v>90</v>
      </c>
      <c r="G188" s="6" t="s">
        <v>89</v>
      </c>
      <c r="H188" s="5" t="s">
        <v>29</v>
      </c>
      <c r="I188" s="5">
        <v>87588</v>
      </c>
      <c r="J188" s="5" t="s">
        <v>77</v>
      </c>
      <c r="K188" s="5" t="s">
        <v>1450</v>
      </c>
      <c r="L188" s="5" t="s">
        <v>77</v>
      </c>
      <c r="M188" s="5" t="s">
        <v>1669</v>
      </c>
      <c r="N188" s="5" t="s">
        <v>31</v>
      </c>
      <c r="O188" s="5" t="s">
        <v>31</v>
      </c>
      <c r="P188" s="5" t="s">
        <v>31</v>
      </c>
      <c r="Q188" s="5" t="s">
        <v>31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</row>
    <row r="189" spans="1:22" ht="15" customHeight="1">
      <c r="A189" s="4" t="s">
        <v>22</v>
      </c>
      <c r="B189" s="5" t="s">
        <v>25</v>
      </c>
      <c r="C189" s="5" t="s">
        <v>23</v>
      </c>
      <c r="D189" s="5" t="s">
        <v>30</v>
      </c>
      <c r="E189" s="5" t="s">
        <v>88</v>
      </c>
      <c r="F189" s="5" t="s">
        <v>90</v>
      </c>
      <c r="G189" s="6" t="s">
        <v>89</v>
      </c>
      <c r="H189" s="5" t="s">
        <v>29</v>
      </c>
      <c r="I189" s="5">
        <v>110738</v>
      </c>
      <c r="J189" s="5" t="s">
        <v>77</v>
      </c>
      <c r="K189" s="5" t="s">
        <v>1451</v>
      </c>
      <c r="L189" s="5" t="s">
        <v>77</v>
      </c>
      <c r="M189" s="5" t="s">
        <v>1670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 ht="15" customHeight="1">
      <c r="A190" s="7" t="s">
        <v>22</v>
      </c>
      <c r="B190" s="8" t="s">
        <v>25</v>
      </c>
      <c r="C190" s="8" t="s">
        <v>23</v>
      </c>
      <c r="D190" s="8" t="s">
        <v>30</v>
      </c>
      <c r="E190" s="8" t="s">
        <v>88</v>
      </c>
      <c r="F190" s="8" t="s">
        <v>90</v>
      </c>
      <c r="G190" s="9" t="s">
        <v>89</v>
      </c>
      <c r="H190" s="8" t="s">
        <v>29</v>
      </c>
      <c r="I190" s="8">
        <v>173576</v>
      </c>
      <c r="J190" s="8" t="s">
        <v>77</v>
      </c>
      <c r="K190" s="8" t="s">
        <v>1452</v>
      </c>
      <c r="L190" s="8" t="s">
        <v>77</v>
      </c>
      <c r="M190" s="8" t="s">
        <v>1671</v>
      </c>
      <c r="N190" s="8" t="s">
        <v>31</v>
      </c>
      <c r="O190" s="8" t="s">
        <v>31</v>
      </c>
      <c r="P190" s="8" t="s">
        <v>31</v>
      </c>
      <c r="Q190" s="8" t="s">
        <v>31</v>
      </c>
      <c r="R190" s="8" t="s">
        <v>31</v>
      </c>
      <c r="S190" s="8" t="s">
        <v>31</v>
      </c>
      <c r="T190" s="8" t="s">
        <v>31</v>
      </c>
      <c r="U190" s="8" t="s">
        <v>31</v>
      </c>
      <c r="V190" s="8" t="s">
        <v>1294</v>
      </c>
    </row>
    <row r="191" spans="1:22" ht="15" customHeight="1">
      <c r="A191" s="7" t="s">
        <v>22</v>
      </c>
      <c r="B191" s="8" t="s">
        <v>25</v>
      </c>
      <c r="C191" s="8" t="s">
        <v>23</v>
      </c>
      <c r="D191" s="8" t="s">
        <v>30</v>
      </c>
      <c r="E191" s="8" t="s">
        <v>88</v>
      </c>
      <c r="F191" s="8" t="s">
        <v>90</v>
      </c>
      <c r="G191" s="9" t="s">
        <v>89</v>
      </c>
      <c r="H191" s="8" t="s">
        <v>29</v>
      </c>
      <c r="I191" s="8">
        <v>3115456</v>
      </c>
      <c r="J191" s="8" t="s">
        <v>77</v>
      </c>
      <c r="K191" s="8" t="s">
        <v>1453</v>
      </c>
      <c r="L191" s="8" t="s">
        <v>77</v>
      </c>
      <c r="M191" s="8" t="s">
        <v>1672</v>
      </c>
      <c r="N191" s="8" t="s">
        <v>31</v>
      </c>
      <c r="O191" s="8" t="s">
        <v>31</v>
      </c>
      <c r="P191" s="8" t="s">
        <v>31</v>
      </c>
      <c r="Q191" s="8" t="s">
        <v>31</v>
      </c>
      <c r="R191" s="8" t="s">
        <v>31</v>
      </c>
      <c r="S191" s="8" t="s">
        <v>31</v>
      </c>
      <c r="T191" s="8" t="s">
        <v>31</v>
      </c>
      <c r="U191" s="8" t="s">
        <v>31</v>
      </c>
      <c r="V191" s="8" t="s">
        <v>1294</v>
      </c>
    </row>
    <row r="192" spans="1:22" ht="15" customHeight="1">
      <c r="A192" s="7" t="s">
        <v>22</v>
      </c>
      <c r="B192" s="8" t="s">
        <v>25</v>
      </c>
      <c r="C192" s="8" t="s">
        <v>23</v>
      </c>
      <c r="D192" s="8" t="s">
        <v>30</v>
      </c>
      <c r="E192" s="8" t="s">
        <v>88</v>
      </c>
      <c r="F192" s="8" t="s">
        <v>90</v>
      </c>
      <c r="G192" s="9" t="s">
        <v>89</v>
      </c>
      <c r="H192" s="8" t="s">
        <v>29</v>
      </c>
      <c r="I192" s="8">
        <v>3102172</v>
      </c>
      <c r="J192" s="8" t="s">
        <v>77</v>
      </c>
      <c r="K192" s="8" t="s">
        <v>1454</v>
      </c>
      <c r="L192" s="8" t="s">
        <v>77</v>
      </c>
      <c r="M192" s="8" t="s">
        <v>1673</v>
      </c>
      <c r="N192" s="8" t="s">
        <v>31</v>
      </c>
      <c r="O192" s="8" t="s">
        <v>31</v>
      </c>
      <c r="P192" s="8" t="s">
        <v>31</v>
      </c>
      <c r="Q192" s="8" t="s">
        <v>31</v>
      </c>
      <c r="R192" s="8" t="s">
        <v>31</v>
      </c>
      <c r="S192" s="8" t="s">
        <v>31</v>
      </c>
      <c r="T192" s="8" t="s">
        <v>31</v>
      </c>
      <c r="U192" s="8" t="s">
        <v>31</v>
      </c>
      <c r="V192" s="8" t="s">
        <v>1294</v>
      </c>
    </row>
    <row r="193" spans="1:22" ht="15" customHeight="1">
      <c r="A193" s="4" t="s">
        <v>22</v>
      </c>
      <c r="B193" s="5" t="s">
        <v>25</v>
      </c>
      <c r="C193" s="5" t="s">
        <v>23</v>
      </c>
      <c r="D193" s="5" t="s">
        <v>30</v>
      </c>
      <c r="E193" s="5" t="s">
        <v>88</v>
      </c>
      <c r="F193" s="5" t="s">
        <v>90</v>
      </c>
      <c r="G193" s="6" t="s">
        <v>89</v>
      </c>
      <c r="H193" s="5" t="s">
        <v>29</v>
      </c>
      <c r="I193" s="5">
        <v>105722</v>
      </c>
      <c r="J193" s="5" t="s">
        <v>77</v>
      </c>
      <c r="K193" s="5" t="s">
        <v>1455</v>
      </c>
      <c r="L193" s="5" t="s">
        <v>77</v>
      </c>
      <c r="M193" s="5" t="s">
        <v>1674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 ht="15" customHeight="1">
      <c r="A194" s="7" t="s">
        <v>22</v>
      </c>
      <c r="B194" s="8" t="s">
        <v>25</v>
      </c>
      <c r="C194" s="8" t="s">
        <v>23</v>
      </c>
      <c r="D194" s="8" t="s">
        <v>30</v>
      </c>
      <c r="E194" s="8" t="s">
        <v>88</v>
      </c>
      <c r="F194" s="8" t="s">
        <v>90</v>
      </c>
      <c r="G194" s="9" t="s">
        <v>89</v>
      </c>
      <c r="H194" s="8" t="s">
        <v>29</v>
      </c>
      <c r="I194" s="8">
        <v>3103288</v>
      </c>
      <c r="J194" s="8" t="s">
        <v>77</v>
      </c>
      <c r="K194" s="8" t="s">
        <v>1456</v>
      </c>
      <c r="L194" s="8" t="s">
        <v>77</v>
      </c>
      <c r="M194" s="8" t="s">
        <v>1675</v>
      </c>
      <c r="N194" s="8" t="s">
        <v>31</v>
      </c>
      <c r="O194" s="8" t="s">
        <v>31</v>
      </c>
      <c r="P194" s="8" t="s">
        <v>31</v>
      </c>
      <c r="Q194" s="8" t="s">
        <v>31</v>
      </c>
      <c r="R194" s="8" t="s">
        <v>31</v>
      </c>
      <c r="S194" s="8" t="s">
        <v>31</v>
      </c>
      <c r="T194" s="8" t="s">
        <v>31</v>
      </c>
      <c r="U194" s="8" t="s">
        <v>31</v>
      </c>
      <c r="V194" s="8" t="s">
        <v>1294</v>
      </c>
    </row>
    <row r="195" spans="1:22" ht="15" customHeight="1">
      <c r="A195" s="4" t="s">
        <v>22</v>
      </c>
      <c r="B195" s="5" t="s">
        <v>25</v>
      </c>
      <c r="C195" s="5" t="s">
        <v>23</v>
      </c>
      <c r="D195" s="5" t="s">
        <v>30</v>
      </c>
      <c r="E195" s="5" t="s">
        <v>88</v>
      </c>
      <c r="F195" s="5" t="s">
        <v>90</v>
      </c>
      <c r="G195" s="6" t="s">
        <v>89</v>
      </c>
      <c r="H195" s="5" t="s">
        <v>29</v>
      </c>
      <c r="I195" s="5">
        <v>87864</v>
      </c>
      <c r="J195" s="5" t="s">
        <v>77</v>
      </c>
      <c r="K195" s="5" t="s">
        <v>1457</v>
      </c>
      <c r="L195" s="5" t="s">
        <v>77</v>
      </c>
      <c r="M195" s="5" t="s">
        <v>1676</v>
      </c>
      <c r="N195" s="5" t="s">
        <v>31</v>
      </c>
      <c r="O195" s="5" t="s">
        <v>31</v>
      </c>
      <c r="P195" s="5" t="s">
        <v>31</v>
      </c>
      <c r="Q195" s="5" t="s">
        <v>31</v>
      </c>
      <c r="R195" s="5" t="s">
        <v>31</v>
      </c>
      <c r="S195" s="5" t="s">
        <v>31</v>
      </c>
      <c r="T195" s="5" t="s">
        <v>31</v>
      </c>
      <c r="U195" s="5" t="s">
        <v>31</v>
      </c>
      <c r="V195" s="5" t="s">
        <v>31</v>
      </c>
    </row>
    <row r="196" spans="1:22" ht="15" customHeight="1">
      <c r="A196" s="7" t="s">
        <v>22</v>
      </c>
      <c r="B196" s="8" t="s">
        <v>25</v>
      </c>
      <c r="C196" s="8" t="s">
        <v>23</v>
      </c>
      <c r="D196" s="8" t="s">
        <v>30</v>
      </c>
      <c r="E196" s="8" t="s">
        <v>88</v>
      </c>
      <c r="F196" s="8" t="s">
        <v>90</v>
      </c>
      <c r="G196" s="9" t="s">
        <v>89</v>
      </c>
      <c r="H196" s="8" t="s">
        <v>29</v>
      </c>
      <c r="I196" s="8">
        <v>88293</v>
      </c>
      <c r="J196" s="8" t="s">
        <v>77</v>
      </c>
      <c r="K196" s="8" t="s">
        <v>1458</v>
      </c>
      <c r="L196" s="8" t="s">
        <v>77</v>
      </c>
      <c r="M196" s="8" t="s">
        <v>1677</v>
      </c>
      <c r="N196" s="8" t="s">
        <v>31</v>
      </c>
      <c r="O196" s="8" t="s">
        <v>31</v>
      </c>
      <c r="P196" s="8" t="s">
        <v>31</v>
      </c>
      <c r="Q196" s="8" t="s">
        <v>31</v>
      </c>
      <c r="R196" s="8" t="s">
        <v>31</v>
      </c>
      <c r="S196" s="8" t="s">
        <v>31</v>
      </c>
      <c r="T196" s="8" t="s">
        <v>31</v>
      </c>
      <c r="U196" s="8" t="s">
        <v>31</v>
      </c>
      <c r="V196" s="8" t="s">
        <v>1294</v>
      </c>
    </row>
    <row r="197" spans="1:22" ht="15" customHeight="1">
      <c r="A197" s="4" t="s">
        <v>22</v>
      </c>
      <c r="B197" s="5" t="s">
        <v>25</v>
      </c>
      <c r="C197" s="5" t="s">
        <v>23</v>
      </c>
      <c r="D197" s="5" t="s">
        <v>30</v>
      </c>
      <c r="E197" s="5" t="s">
        <v>88</v>
      </c>
      <c r="F197" s="5" t="s">
        <v>90</v>
      </c>
      <c r="G197" s="6" t="s">
        <v>89</v>
      </c>
      <c r="H197" s="5" t="s">
        <v>29</v>
      </c>
      <c r="I197" s="5">
        <v>94483</v>
      </c>
      <c r="J197" s="5" t="s">
        <v>77</v>
      </c>
      <c r="K197" s="5" t="s">
        <v>1459</v>
      </c>
      <c r="L197" s="5" t="s">
        <v>77</v>
      </c>
      <c r="M197" s="5" t="s">
        <v>1678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 ht="15" customHeight="1">
      <c r="A198" s="4" t="s">
        <v>22</v>
      </c>
      <c r="B198" s="5" t="s">
        <v>25</v>
      </c>
      <c r="C198" s="5" t="s">
        <v>23</v>
      </c>
      <c r="D198" s="5" t="s">
        <v>30</v>
      </c>
      <c r="E198" s="5" t="s">
        <v>88</v>
      </c>
      <c r="F198" s="5" t="s">
        <v>90</v>
      </c>
      <c r="G198" s="6" t="s">
        <v>89</v>
      </c>
      <c r="H198" s="5" t="s">
        <v>29</v>
      </c>
      <c r="I198" s="5">
        <v>105961</v>
      </c>
      <c r="J198" s="5" t="s">
        <v>77</v>
      </c>
      <c r="K198" s="5" t="s">
        <v>1460</v>
      </c>
      <c r="L198" s="5" t="s">
        <v>77</v>
      </c>
      <c r="M198" s="5" t="s">
        <v>1679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 ht="15" customHeight="1">
      <c r="A199" s="7" t="s">
        <v>22</v>
      </c>
      <c r="B199" s="8" t="s">
        <v>25</v>
      </c>
      <c r="C199" s="8" t="s">
        <v>23</v>
      </c>
      <c r="D199" s="8" t="s">
        <v>30</v>
      </c>
      <c r="E199" s="8" t="s">
        <v>88</v>
      </c>
      <c r="F199" s="8" t="s">
        <v>90</v>
      </c>
      <c r="G199" s="9" t="s">
        <v>89</v>
      </c>
      <c r="H199" s="8" t="s">
        <v>29</v>
      </c>
      <c r="I199" s="8">
        <v>115698</v>
      </c>
      <c r="J199" s="8" t="s">
        <v>77</v>
      </c>
      <c r="K199" s="8" t="s">
        <v>1461</v>
      </c>
      <c r="L199" s="8" t="s">
        <v>77</v>
      </c>
      <c r="M199" s="8" t="s">
        <v>1680</v>
      </c>
      <c r="N199" s="8" t="s">
        <v>31</v>
      </c>
      <c r="O199" s="8" t="s">
        <v>31</v>
      </c>
      <c r="P199" s="8" t="s">
        <v>31</v>
      </c>
      <c r="Q199" s="8" t="s">
        <v>31</v>
      </c>
      <c r="R199" s="8" t="s">
        <v>31</v>
      </c>
      <c r="S199" s="8" t="s">
        <v>31</v>
      </c>
      <c r="T199" s="8" t="s">
        <v>31</v>
      </c>
      <c r="U199" s="8" t="s">
        <v>31</v>
      </c>
      <c r="V199" s="8" t="s">
        <v>1294</v>
      </c>
    </row>
    <row r="200" spans="1:22" ht="15" customHeight="1">
      <c r="A200" s="7" t="s">
        <v>22</v>
      </c>
      <c r="B200" s="8" t="s">
        <v>25</v>
      </c>
      <c r="C200" s="8" t="s">
        <v>23</v>
      </c>
      <c r="D200" s="8" t="s">
        <v>30</v>
      </c>
      <c r="E200" s="8" t="s">
        <v>88</v>
      </c>
      <c r="F200" s="8" t="s">
        <v>90</v>
      </c>
      <c r="G200" s="9" t="s">
        <v>89</v>
      </c>
      <c r="H200" s="8" t="s">
        <v>29</v>
      </c>
      <c r="I200" s="8">
        <v>116369</v>
      </c>
      <c r="J200" s="8" t="s">
        <v>77</v>
      </c>
      <c r="K200" s="8" t="s">
        <v>1462</v>
      </c>
      <c r="L200" s="8" t="s">
        <v>77</v>
      </c>
      <c r="M200" s="8" t="s">
        <v>1681</v>
      </c>
      <c r="N200" s="8" t="s">
        <v>31</v>
      </c>
      <c r="O200" s="8" t="s">
        <v>31</v>
      </c>
      <c r="P200" s="8" t="s">
        <v>31</v>
      </c>
      <c r="Q200" s="8" t="s">
        <v>31</v>
      </c>
      <c r="R200" s="8" t="s">
        <v>31</v>
      </c>
      <c r="S200" s="8" t="s">
        <v>31</v>
      </c>
      <c r="T200" s="8" t="s">
        <v>31</v>
      </c>
      <c r="U200" s="8" t="s">
        <v>31</v>
      </c>
      <c r="V200" s="8" t="s">
        <v>1294</v>
      </c>
    </row>
    <row r="201" spans="1:22" ht="15" customHeight="1">
      <c r="A201" s="4" t="s">
        <v>22</v>
      </c>
      <c r="B201" s="5" t="s">
        <v>25</v>
      </c>
      <c r="C201" s="5" t="s">
        <v>23</v>
      </c>
      <c r="D201" s="5" t="s">
        <v>30</v>
      </c>
      <c r="E201" s="5" t="s">
        <v>88</v>
      </c>
      <c r="F201" s="5" t="s">
        <v>90</v>
      </c>
      <c r="G201" s="6" t="s">
        <v>89</v>
      </c>
      <c r="H201" s="5" t="s">
        <v>29</v>
      </c>
      <c r="I201" s="5">
        <v>118292</v>
      </c>
      <c r="J201" s="5" t="s">
        <v>77</v>
      </c>
      <c r="K201" s="5" t="s">
        <v>1463</v>
      </c>
      <c r="L201" s="5" t="s">
        <v>77</v>
      </c>
      <c r="M201" s="5" t="s">
        <v>1682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15" customHeight="1">
      <c r="A202" s="4" t="s">
        <v>22</v>
      </c>
      <c r="B202" s="5" t="s">
        <v>25</v>
      </c>
      <c r="C202" s="5" t="s">
        <v>23</v>
      </c>
      <c r="D202" s="5" t="s">
        <v>30</v>
      </c>
      <c r="E202" s="5" t="s">
        <v>88</v>
      </c>
      <c r="F202" s="5" t="s">
        <v>90</v>
      </c>
      <c r="G202" s="6" t="s">
        <v>89</v>
      </c>
      <c r="H202" s="5" t="s">
        <v>29</v>
      </c>
      <c r="I202" s="5">
        <v>122003</v>
      </c>
      <c r="J202" s="5" t="s">
        <v>77</v>
      </c>
      <c r="K202" s="5" t="s">
        <v>1464</v>
      </c>
      <c r="L202" s="5" t="s">
        <v>77</v>
      </c>
      <c r="M202" s="5" t="s">
        <v>1683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 ht="15" customHeight="1">
      <c r="A203" s="4" t="s">
        <v>22</v>
      </c>
      <c r="B203" s="5" t="s">
        <v>25</v>
      </c>
      <c r="C203" s="5" t="s">
        <v>23</v>
      </c>
      <c r="D203" s="5" t="s">
        <v>30</v>
      </c>
      <c r="E203" s="5" t="s">
        <v>88</v>
      </c>
      <c r="F203" s="5" t="s">
        <v>90</v>
      </c>
      <c r="G203" s="6" t="s">
        <v>89</v>
      </c>
      <c r="H203" s="5" t="s">
        <v>29</v>
      </c>
      <c r="I203" s="5">
        <v>155081</v>
      </c>
      <c r="J203" s="5" t="s">
        <v>77</v>
      </c>
      <c r="K203" s="5" t="s">
        <v>1465</v>
      </c>
      <c r="L203" s="5" t="s">
        <v>77</v>
      </c>
      <c r="M203" s="5" t="s">
        <v>1684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 ht="15" customHeight="1">
      <c r="A204" s="4" t="s">
        <v>22</v>
      </c>
      <c r="B204" s="5" t="s">
        <v>25</v>
      </c>
      <c r="C204" s="5" t="s">
        <v>23</v>
      </c>
      <c r="D204" s="5" t="s">
        <v>30</v>
      </c>
      <c r="E204" s="5" t="s">
        <v>88</v>
      </c>
      <c r="F204" s="5" t="s">
        <v>90</v>
      </c>
      <c r="G204" s="6" t="s">
        <v>89</v>
      </c>
      <c r="H204" s="5" t="s">
        <v>29</v>
      </c>
      <c r="I204" s="5">
        <v>155332</v>
      </c>
      <c r="J204" s="5" t="s">
        <v>77</v>
      </c>
      <c r="K204" s="5" t="s">
        <v>1466</v>
      </c>
      <c r="L204" s="5" t="s">
        <v>77</v>
      </c>
      <c r="M204" s="5" t="s">
        <v>1685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 ht="15" customHeight="1">
      <c r="A205" s="4" t="s">
        <v>22</v>
      </c>
      <c r="B205" s="5" t="s">
        <v>25</v>
      </c>
      <c r="C205" s="5" t="s">
        <v>23</v>
      </c>
      <c r="D205" s="5" t="s">
        <v>30</v>
      </c>
      <c r="E205" s="5" t="s">
        <v>88</v>
      </c>
      <c r="F205" s="5" t="s">
        <v>90</v>
      </c>
      <c r="G205" s="6" t="s">
        <v>89</v>
      </c>
      <c r="H205" s="5" t="s">
        <v>29</v>
      </c>
      <c r="I205" s="5">
        <v>172674</v>
      </c>
      <c r="J205" s="5" t="s">
        <v>77</v>
      </c>
      <c r="K205" s="5" t="s">
        <v>1467</v>
      </c>
      <c r="L205" s="5" t="s">
        <v>77</v>
      </c>
      <c r="M205" s="5" t="s">
        <v>1686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 ht="15" customHeight="1">
      <c r="A206" s="4" t="s">
        <v>22</v>
      </c>
      <c r="B206" s="5" t="s">
        <v>25</v>
      </c>
      <c r="C206" s="5" t="s">
        <v>23</v>
      </c>
      <c r="D206" s="5" t="s">
        <v>30</v>
      </c>
      <c r="E206" s="5" t="s">
        <v>88</v>
      </c>
      <c r="F206" s="5" t="s">
        <v>90</v>
      </c>
      <c r="G206" s="6" t="s">
        <v>89</v>
      </c>
      <c r="H206" s="5" t="s">
        <v>29</v>
      </c>
      <c r="I206" s="5">
        <v>173135</v>
      </c>
      <c r="J206" s="5" t="s">
        <v>77</v>
      </c>
      <c r="K206" s="5" t="s">
        <v>1468</v>
      </c>
      <c r="L206" s="5" t="s">
        <v>77</v>
      </c>
      <c r="M206" s="5" t="s">
        <v>1687</v>
      </c>
      <c r="N206" s="5" t="s">
        <v>31</v>
      </c>
      <c r="O206" s="5" t="s">
        <v>31</v>
      </c>
      <c r="P206" s="5" t="s">
        <v>31</v>
      </c>
      <c r="Q206" s="5" t="s">
        <v>31</v>
      </c>
      <c r="R206" s="5" t="s">
        <v>31</v>
      </c>
      <c r="S206" s="5" t="s">
        <v>31</v>
      </c>
      <c r="T206" s="5" t="s">
        <v>31</v>
      </c>
      <c r="U206" s="5" t="s">
        <v>31</v>
      </c>
      <c r="V206" s="5" t="s">
        <v>31</v>
      </c>
    </row>
    <row r="207" spans="1:22" ht="15" customHeight="1">
      <c r="A207" s="4" t="s">
        <v>22</v>
      </c>
      <c r="B207" s="5" t="s">
        <v>25</v>
      </c>
      <c r="C207" s="5" t="s">
        <v>23</v>
      </c>
      <c r="D207" s="5" t="s">
        <v>30</v>
      </c>
      <c r="E207" s="5" t="s">
        <v>88</v>
      </c>
      <c r="F207" s="5" t="s">
        <v>90</v>
      </c>
      <c r="G207" s="6" t="s">
        <v>89</v>
      </c>
      <c r="H207" s="5" t="s">
        <v>29</v>
      </c>
      <c r="I207" s="5">
        <v>176253</v>
      </c>
      <c r="J207" s="5" t="s">
        <v>77</v>
      </c>
      <c r="K207" s="5" t="s">
        <v>1469</v>
      </c>
      <c r="L207" s="5" t="s">
        <v>77</v>
      </c>
      <c r="M207" s="5" t="s">
        <v>1688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 ht="15" customHeight="1">
      <c r="A208" s="4" t="s">
        <v>22</v>
      </c>
      <c r="B208" s="5" t="s">
        <v>25</v>
      </c>
      <c r="C208" s="5" t="s">
        <v>23</v>
      </c>
      <c r="D208" s="5" t="s">
        <v>30</v>
      </c>
      <c r="E208" s="5" t="s">
        <v>88</v>
      </c>
      <c r="F208" s="5" t="s">
        <v>90</v>
      </c>
      <c r="G208" s="6" t="s">
        <v>89</v>
      </c>
      <c r="H208" s="5" t="s">
        <v>29</v>
      </c>
      <c r="I208" s="5">
        <v>176255</v>
      </c>
      <c r="J208" s="5" t="s">
        <v>77</v>
      </c>
      <c r="K208" s="5" t="s">
        <v>1469</v>
      </c>
      <c r="L208" s="5" t="s">
        <v>77</v>
      </c>
      <c r="M208" s="5" t="s">
        <v>1688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15" customHeight="1">
      <c r="A209" s="7" t="s">
        <v>22</v>
      </c>
      <c r="B209" s="8" t="s">
        <v>25</v>
      </c>
      <c r="C209" s="8" t="s">
        <v>23</v>
      </c>
      <c r="D209" s="8" t="s">
        <v>30</v>
      </c>
      <c r="E209" s="8" t="s">
        <v>88</v>
      </c>
      <c r="F209" s="8" t="s">
        <v>90</v>
      </c>
      <c r="G209" s="9" t="s">
        <v>89</v>
      </c>
      <c r="H209" s="8" t="s">
        <v>29</v>
      </c>
      <c r="I209" s="8">
        <v>177402</v>
      </c>
      <c r="J209" s="8" t="s">
        <v>77</v>
      </c>
      <c r="K209" s="8" t="s">
        <v>1470</v>
      </c>
      <c r="L209" s="8" t="s">
        <v>77</v>
      </c>
      <c r="M209" s="8" t="s">
        <v>1689</v>
      </c>
      <c r="N209" s="8" t="s">
        <v>31</v>
      </c>
      <c r="O209" s="8" t="s">
        <v>31</v>
      </c>
      <c r="P209" s="8" t="s">
        <v>31</v>
      </c>
      <c r="Q209" s="8" t="s">
        <v>31</v>
      </c>
      <c r="R209" s="8" t="s">
        <v>31</v>
      </c>
      <c r="S209" s="8" t="s">
        <v>31</v>
      </c>
      <c r="T209" s="8" t="s">
        <v>31</v>
      </c>
      <c r="U209" s="8" t="s">
        <v>31</v>
      </c>
      <c r="V209" s="8" t="s">
        <v>1294</v>
      </c>
    </row>
    <row r="210" spans="1:22" ht="15" customHeight="1">
      <c r="A210" s="7" t="s">
        <v>22</v>
      </c>
      <c r="B210" s="8" t="s">
        <v>25</v>
      </c>
      <c r="C210" s="8" t="s">
        <v>23</v>
      </c>
      <c r="D210" s="8" t="s">
        <v>30</v>
      </c>
      <c r="E210" s="8" t="s">
        <v>88</v>
      </c>
      <c r="F210" s="8" t="s">
        <v>90</v>
      </c>
      <c r="G210" s="9" t="s">
        <v>89</v>
      </c>
      <c r="H210" s="8" t="s">
        <v>29</v>
      </c>
      <c r="I210" s="8">
        <v>177966</v>
      </c>
      <c r="J210" s="8" t="s">
        <v>77</v>
      </c>
      <c r="K210" s="8" t="s">
        <v>1471</v>
      </c>
      <c r="L210" s="8" t="s">
        <v>77</v>
      </c>
      <c r="M210" s="8" t="s">
        <v>1690</v>
      </c>
      <c r="N210" s="8" t="s">
        <v>31</v>
      </c>
      <c r="O210" s="8" t="s">
        <v>31</v>
      </c>
      <c r="P210" s="8" t="s">
        <v>31</v>
      </c>
      <c r="Q210" s="8" t="s">
        <v>31</v>
      </c>
      <c r="R210" s="8" t="s">
        <v>31</v>
      </c>
      <c r="S210" s="8" t="s">
        <v>31</v>
      </c>
      <c r="T210" s="8" t="s">
        <v>31</v>
      </c>
      <c r="U210" s="8" t="s">
        <v>31</v>
      </c>
      <c r="V210" s="8" t="s">
        <v>1294</v>
      </c>
    </row>
    <row r="211" spans="1:22" ht="15" customHeight="1">
      <c r="A211" s="7" t="s">
        <v>22</v>
      </c>
      <c r="B211" s="8" t="s">
        <v>25</v>
      </c>
      <c r="C211" s="8" t="s">
        <v>23</v>
      </c>
      <c r="D211" s="8" t="s">
        <v>30</v>
      </c>
      <c r="E211" s="8" t="s">
        <v>88</v>
      </c>
      <c r="F211" s="8" t="s">
        <v>90</v>
      </c>
      <c r="G211" s="9" t="s">
        <v>89</v>
      </c>
      <c r="H211" s="8" t="s">
        <v>29</v>
      </c>
      <c r="I211" s="8">
        <v>3103165</v>
      </c>
      <c r="J211" s="8" t="s">
        <v>77</v>
      </c>
      <c r="K211" s="8" t="s">
        <v>1472</v>
      </c>
      <c r="L211" s="8" t="s">
        <v>77</v>
      </c>
      <c r="M211" s="8" t="s">
        <v>1691</v>
      </c>
      <c r="N211" s="8" t="s">
        <v>31</v>
      </c>
      <c r="O211" s="8" t="s">
        <v>31</v>
      </c>
      <c r="P211" s="8" t="s">
        <v>31</v>
      </c>
      <c r="Q211" s="8" t="s">
        <v>31</v>
      </c>
      <c r="R211" s="8" t="s">
        <v>31</v>
      </c>
      <c r="S211" s="8" t="s">
        <v>31</v>
      </c>
      <c r="T211" s="8" t="s">
        <v>31</v>
      </c>
      <c r="U211" s="8" t="s">
        <v>31</v>
      </c>
      <c r="V211" s="8" t="s">
        <v>1294</v>
      </c>
    </row>
    <row r="212" spans="1:22" ht="15" customHeight="1">
      <c r="A212" s="4" t="s">
        <v>22</v>
      </c>
      <c r="B212" s="5" t="s">
        <v>1731</v>
      </c>
      <c r="C212" s="5" t="s">
        <v>23</v>
      </c>
      <c r="D212" s="5" t="s">
        <v>30</v>
      </c>
      <c r="E212" s="5" t="s">
        <v>88</v>
      </c>
      <c r="F212" s="5" t="s">
        <v>90</v>
      </c>
      <c r="G212" s="6" t="s">
        <v>89</v>
      </c>
      <c r="H212" s="5" t="s">
        <v>29</v>
      </c>
      <c r="I212" s="5">
        <v>105348</v>
      </c>
      <c r="J212" s="5" t="s">
        <v>77</v>
      </c>
      <c r="K212" s="5" t="s">
        <v>1473</v>
      </c>
      <c r="L212" s="5" t="s">
        <v>77</v>
      </c>
      <c r="M212" s="5" t="s">
        <v>1692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 ht="15" customHeight="1">
      <c r="A213" s="7" t="s">
        <v>22</v>
      </c>
      <c r="B213" s="8" t="s">
        <v>1731</v>
      </c>
      <c r="C213" s="8" t="s">
        <v>23</v>
      </c>
      <c r="D213" s="8" t="s">
        <v>30</v>
      </c>
      <c r="E213" s="8" t="s">
        <v>88</v>
      </c>
      <c r="F213" s="8" t="s">
        <v>90</v>
      </c>
      <c r="G213" s="9" t="s">
        <v>89</v>
      </c>
      <c r="H213" s="8" t="s">
        <v>29</v>
      </c>
      <c r="I213" s="8">
        <v>106476</v>
      </c>
      <c r="J213" s="8" t="s">
        <v>77</v>
      </c>
      <c r="K213" s="8" t="s">
        <v>1474</v>
      </c>
      <c r="L213" s="8" t="s">
        <v>77</v>
      </c>
      <c r="M213" s="8" t="s">
        <v>1693</v>
      </c>
      <c r="N213" s="8" t="s">
        <v>31</v>
      </c>
      <c r="O213" s="8" t="s">
        <v>31</v>
      </c>
      <c r="P213" s="8" t="s">
        <v>31</v>
      </c>
      <c r="Q213" s="8" t="s">
        <v>31</v>
      </c>
      <c r="R213" s="8" t="s">
        <v>31</v>
      </c>
      <c r="S213" s="8" t="s">
        <v>31</v>
      </c>
      <c r="T213" s="8" t="s">
        <v>31</v>
      </c>
      <c r="U213" s="8" t="s">
        <v>31</v>
      </c>
      <c r="V213" s="8" t="s">
        <v>1294</v>
      </c>
    </row>
    <row r="214" spans="1:22" ht="15" customHeight="1">
      <c r="A214" s="4" t="s">
        <v>22</v>
      </c>
      <c r="B214" s="5" t="s">
        <v>1730</v>
      </c>
      <c r="C214" s="5" t="s">
        <v>23</v>
      </c>
      <c r="D214" s="5" t="s">
        <v>30</v>
      </c>
      <c r="E214" s="5" t="s">
        <v>88</v>
      </c>
      <c r="F214" s="5" t="s">
        <v>90</v>
      </c>
      <c r="G214" s="6" t="s">
        <v>89</v>
      </c>
      <c r="H214" s="5" t="s">
        <v>29</v>
      </c>
      <c r="I214" s="5">
        <v>94466</v>
      </c>
      <c r="J214" s="5" t="s">
        <v>77</v>
      </c>
      <c r="K214" s="5" t="s">
        <v>1475</v>
      </c>
      <c r="L214" s="5" t="s">
        <v>77</v>
      </c>
      <c r="M214" s="5" t="s">
        <v>1694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15" customHeight="1">
      <c r="A215" s="4" t="s">
        <v>22</v>
      </c>
      <c r="B215" s="5" t="s">
        <v>1730</v>
      </c>
      <c r="C215" s="5" t="s">
        <v>23</v>
      </c>
      <c r="D215" s="5" t="s">
        <v>30</v>
      </c>
      <c r="E215" s="5" t="s">
        <v>88</v>
      </c>
      <c r="F215" s="5" t="s">
        <v>90</v>
      </c>
      <c r="G215" s="6" t="s">
        <v>89</v>
      </c>
      <c r="H215" s="5" t="s">
        <v>29</v>
      </c>
      <c r="I215" s="5">
        <v>94465</v>
      </c>
      <c r="J215" s="5" t="s">
        <v>77</v>
      </c>
      <c r="K215" s="5" t="s">
        <v>1476</v>
      </c>
      <c r="L215" s="5" t="s">
        <v>77</v>
      </c>
      <c r="M215" s="5" t="s">
        <v>1695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31</v>
      </c>
    </row>
    <row r="216" spans="1:22" ht="15" customHeight="1">
      <c r="A216" s="4" t="s">
        <v>22</v>
      </c>
      <c r="B216" s="5" t="s">
        <v>24</v>
      </c>
      <c r="C216" s="5" t="s">
        <v>23</v>
      </c>
      <c r="D216" s="5" t="s">
        <v>30</v>
      </c>
      <c r="E216" s="5" t="s">
        <v>88</v>
      </c>
      <c r="F216" s="5" t="s">
        <v>90</v>
      </c>
      <c r="G216" s="6" t="s">
        <v>89</v>
      </c>
      <c r="H216" s="5" t="s">
        <v>29</v>
      </c>
      <c r="I216" s="5">
        <v>100208</v>
      </c>
      <c r="J216" s="5" t="s">
        <v>77</v>
      </c>
      <c r="K216" s="5" t="s">
        <v>1477</v>
      </c>
      <c r="L216" s="5" t="s">
        <v>77</v>
      </c>
      <c r="M216" s="5" t="s">
        <v>1696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 ht="15" customHeight="1">
      <c r="A217" s="4" t="s">
        <v>22</v>
      </c>
      <c r="B217" s="5" t="s">
        <v>24</v>
      </c>
      <c r="C217" s="5" t="s">
        <v>23</v>
      </c>
      <c r="D217" s="5" t="s">
        <v>30</v>
      </c>
      <c r="E217" s="5" t="s">
        <v>88</v>
      </c>
      <c r="F217" s="5" t="s">
        <v>90</v>
      </c>
      <c r="G217" s="6" t="s">
        <v>89</v>
      </c>
      <c r="H217" s="5" t="s">
        <v>29</v>
      </c>
      <c r="I217" s="5">
        <v>100209</v>
      </c>
      <c r="J217" s="5" t="s">
        <v>77</v>
      </c>
      <c r="K217" s="5" t="s">
        <v>1478</v>
      </c>
      <c r="L217" s="5" t="s">
        <v>77</v>
      </c>
      <c r="M217" s="5" t="s">
        <v>1697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 ht="15" customHeight="1">
      <c r="A218" s="4" t="s">
        <v>22</v>
      </c>
      <c r="B218" s="5" t="s">
        <v>24</v>
      </c>
      <c r="C218" s="5" t="s">
        <v>23</v>
      </c>
      <c r="D218" s="5" t="s">
        <v>30</v>
      </c>
      <c r="E218" s="5" t="s">
        <v>88</v>
      </c>
      <c r="F218" s="5" t="s">
        <v>90</v>
      </c>
      <c r="G218" s="6" t="s">
        <v>89</v>
      </c>
      <c r="H218" s="5" t="s">
        <v>29</v>
      </c>
      <c r="I218" s="5">
        <v>87452</v>
      </c>
      <c r="J218" s="5" t="s">
        <v>77</v>
      </c>
      <c r="K218" s="5" t="s">
        <v>63</v>
      </c>
      <c r="L218" s="5" t="s">
        <v>77</v>
      </c>
      <c r="M218" s="5" t="s">
        <v>64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 ht="15" customHeight="1">
      <c r="A219" s="4" t="s">
        <v>22</v>
      </c>
      <c r="B219" s="5" t="s">
        <v>24</v>
      </c>
      <c r="C219" s="5" t="s">
        <v>23</v>
      </c>
      <c r="D219" s="5" t="s">
        <v>30</v>
      </c>
      <c r="E219" s="5" t="s">
        <v>88</v>
      </c>
      <c r="F219" s="5" t="s">
        <v>90</v>
      </c>
      <c r="G219" s="6" t="s">
        <v>89</v>
      </c>
      <c r="H219" s="5" t="s">
        <v>29</v>
      </c>
      <c r="I219" s="5">
        <v>87863</v>
      </c>
      <c r="J219" s="5" t="s">
        <v>77</v>
      </c>
      <c r="K219" s="5" t="s">
        <v>65</v>
      </c>
      <c r="L219" s="5" t="s">
        <v>77</v>
      </c>
      <c r="M219" s="5" t="s">
        <v>66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 ht="15" customHeight="1">
      <c r="A220" s="4" t="s">
        <v>22</v>
      </c>
      <c r="B220" s="5" t="s">
        <v>24</v>
      </c>
      <c r="C220" s="5" t="s">
        <v>23</v>
      </c>
      <c r="D220" s="5" t="s">
        <v>30</v>
      </c>
      <c r="E220" s="5" t="s">
        <v>88</v>
      </c>
      <c r="F220" s="5" t="s">
        <v>90</v>
      </c>
      <c r="G220" s="6" t="s">
        <v>89</v>
      </c>
      <c r="H220" s="5" t="s">
        <v>29</v>
      </c>
      <c r="I220" s="5">
        <v>110298</v>
      </c>
      <c r="J220" s="5" t="s">
        <v>77</v>
      </c>
      <c r="K220" s="5" t="s">
        <v>1479</v>
      </c>
      <c r="L220" s="5" t="s">
        <v>77</v>
      </c>
      <c r="M220" s="5" t="s">
        <v>1698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 ht="15" customHeight="1">
      <c r="A221" s="4" t="s">
        <v>22</v>
      </c>
      <c r="B221" s="5" t="s">
        <v>24</v>
      </c>
      <c r="C221" s="5" t="s">
        <v>23</v>
      </c>
      <c r="D221" s="5" t="s">
        <v>30</v>
      </c>
      <c r="E221" s="5" t="s">
        <v>88</v>
      </c>
      <c r="F221" s="5" t="s">
        <v>90</v>
      </c>
      <c r="G221" s="6" t="s">
        <v>89</v>
      </c>
      <c r="H221" s="5" t="s">
        <v>29</v>
      </c>
      <c r="I221" s="5">
        <v>117360</v>
      </c>
      <c r="J221" s="5" t="s">
        <v>77</v>
      </c>
      <c r="K221" s="5" t="s">
        <v>1480</v>
      </c>
      <c r="L221" s="5" t="s">
        <v>77</v>
      </c>
      <c r="M221" s="5" t="s">
        <v>1699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 ht="15" customHeight="1">
      <c r="A222" s="4" t="s">
        <v>22</v>
      </c>
      <c r="B222" s="5" t="s">
        <v>24</v>
      </c>
      <c r="C222" s="5" t="s">
        <v>23</v>
      </c>
      <c r="D222" s="5" t="s">
        <v>30</v>
      </c>
      <c r="E222" s="5" t="s">
        <v>88</v>
      </c>
      <c r="F222" s="5" t="s">
        <v>90</v>
      </c>
      <c r="G222" s="6" t="s">
        <v>89</v>
      </c>
      <c r="H222" s="5" t="s">
        <v>29</v>
      </c>
      <c r="I222" s="5">
        <v>152978</v>
      </c>
      <c r="J222" s="5" t="s">
        <v>77</v>
      </c>
      <c r="K222" s="5" t="s">
        <v>67</v>
      </c>
      <c r="L222" s="5" t="s">
        <v>77</v>
      </c>
      <c r="M222" s="5" t="s">
        <v>68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 ht="15" customHeight="1">
      <c r="A223" s="4" t="s">
        <v>22</v>
      </c>
      <c r="B223" s="5" t="s">
        <v>24</v>
      </c>
      <c r="C223" s="5" t="s">
        <v>23</v>
      </c>
      <c r="D223" s="5" t="s">
        <v>30</v>
      </c>
      <c r="E223" s="5" t="s">
        <v>88</v>
      </c>
      <c r="F223" s="5" t="s">
        <v>90</v>
      </c>
      <c r="G223" s="6" t="s">
        <v>89</v>
      </c>
      <c r="H223" s="5" t="s">
        <v>29</v>
      </c>
      <c r="I223" s="5">
        <v>154607</v>
      </c>
      <c r="J223" s="5" t="s">
        <v>77</v>
      </c>
      <c r="K223" s="5" t="s">
        <v>1481</v>
      </c>
      <c r="L223" s="5" t="s">
        <v>77</v>
      </c>
      <c r="M223" s="5" t="s">
        <v>1700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 ht="15" customHeight="1">
      <c r="A224" s="4" t="s">
        <v>22</v>
      </c>
      <c r="B224" s="5" t="s">
        <v>24</v>
      </c>
      <c r="C224" s="5" t="s">
        <v>23</v>
      </c>
      <c r="D224" s="5" t="s">
        <v>30</v>
      </c>
      <c r="E224" s="5" t="s">
        <v>88</v>
      </c>
      <c r="F224" s="5" t="s">
        <v>90</v>
      </c>
      <c r="G224" s="6" t="s">
        <v>89</v>
      </c>
      <c r="H224" s="5" t="s">
        <v>29</v>
      </c>
      <c r="I224" s="5">
        <v>176389</v>
      </c>
      <c r="J224" s="5" t="s">
        <v>77</v>
      </c>
      <c r="K224" s="5" t="s">
        <v>1482</v>
      </c>
      <c r="L224" s="5" t="s">
        <v>77</v>
      </c>
      <c r="M224" s="5" t="s">
        <v>1701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15" customHeight="1">
      <c r="A225" s="4" t="s">
        <v>22</v>
      </c>
      <c r="B225" s="5" t="s">
        <v>24</v>
      </c>
      <c r="C225" s="5" t="s">
        <v>23</v>
      </c>
      <c r="D225" s="5" t="s">
        <v>30</v>
      </c>
      <c r="E225" s="5" t="s">
        <v>88</v>
      </c>
      <c r="F225" s="5" t="s">
        <v>90</v>
      </c>
      <c r="G225" s="6" t="s">
        <v>89</v>
      </c>
      <c r="H225" s="5" t="s">
        <v>29</v>
      </c>
      <c r="I225" s="5">
        <v>115105</v>
      </c>
      <c r="J225" s="5" t="s">
        <v>77</v>
      </c>
      <c r="K225" s="5" t="s">
        <v>69</v>
      </c>
      <c r="L225" s="5" t="s">
        <v>77</v>
      </c>
      <c r="M225" s="5" t="s">
        <v>70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31</v>
      </c>
    </row>
    <row r="226" spans="1:22" ht="15" customHeight="1">
      <c r="A226" s="4" t="s">
        <v>22</v>
      </c>
      <c r="B226" s="5" t="s">
        <v>24</v>
      </c>
      <c r="C226" s="5" t="s">
        <v>23</v>
      </c>
      <c r="D226" s="5" t="s">
        <v>30</v>
      </c>
      <c r="E226" s="5" t="s">
        <v>88</v>
      </c>
      <c r="F226" s="5" t="s">
        <v>90</v>
      </c>
      <c r="G226" s="6" t="s">
        <v>89</v>
      </c>
      <c r="H226" s="5" t="s">
        <v>29</v>
      </c>
      <c r="I226" s="5">
        <v>98342</v>
      </c>
      <c r="J226" s="5" t="s">
        <v>77</v>
      </c>
      <c r="K226" s="5" t="s">
        <v>1483</v>
      </c>
      <c r="L226" s="5" t="s">
        <v>77</v>
      </c>
      <c r="M226" s="5" t="s">
        <v>1702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15" customHeight="1">
      <c r="A227" s="4" t="s">
        <v>22</v>
      </c>
      <c r="B227" s="5" t="s">
        <v>24</v>
      </c>
      <c r="C227" s="5" t="s">
        <v>23</v>
      </c>
      <c r="D227" s="5" t="s">
        <v>30</v>
      </c>
      <c r="E227" s="5" t="s">
        <v>88</v>
      </c>
      <c r="F227" s="5" t="s">
        <v>90</v>
      </c>
      <c r="G227" s="6" t="s">
        <v>89</v>
      </c>
      <c r="H227" s="5" t="s">
        <v>29</v>
      </c>
      <c r="I227" s="5">
        <v>114919</v>
      </c>
      <c r="J227" s="5" t="s">
        <v>77</v>
      </c>
      <c r="K227" s="5" t="s">
        <v>1484</v>
      </c>
      <c r="L227" s="5" t="s">
        <v>77</v>
      </c>
      <c r="M227" s="5" t="s">
        <v>1703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15" customHeight="1">
      <c r="A228" s="7" t="s">
        <v>22</v>
      </c>
      <c r="B228" s="8" t="s">
        <v>24</v>
      </c>
      <c r="C228" s="8" t="s">
        <v>23</v>
      </c>
      <c r="D228" s="8" t="s">
        <v>30</v>
      </c>
      <c r="E228" s="8" t="s">
        <v>88</v>
      </c>
      <c r="F228" s="8" t="s">
        <v>90</v>
      </c>
      <c r="G228" s="9" t="s">
        <v>89</v>
      </c>
      <c r="H228" s="8" t="s">
        <v>29</v>
      </c>
      <c r="I228" s="8">
        <v>178690</v>
      </c>
      <c r="J228" s="8" t="s">
        <v>77</v>
      </c>
      <c r="K228" s="8" t="s">
        <v>1485</v>
      </c>
      <c r="L228" s="8" t="s">
        <v>77</v>
      </c>
      <c r="M228" s="8" t="s">
        <v>1704</v>
      </c>
      <c r="N228" s="8" t="s">
        <v>31</v>
      </c>
      <c r="O228" s="8" t="s">
        <v>31</v>
      </c>
      <c r="P228" s="8" t="s">
        <v>31</v>
      </c>
      <c r="Q228" s="8" t="s">
        <v>31</v>
      </c>
      <c r="R228" s="8" t="s">
        <v>31</v>
      </c>
      <c r="S228" s="8" t="s">
        <v>31</v>
      </c>
      <c r="T228" s="8" t="s">
        <v>31</v>
      </c>
      <c r="U228" s="8" t="s">
        <v>31</v>
      </c>
      <c r="V228" s="8" t="s">
        <v>1294</v>
      </c>
    </row>
    <row r="229" spans="1:22" ht="15" customHeight="1">
      <c r="A229" s="4" t="s">
        <v>22</v>
      </c>
      <c r="B229" s="5" t="s">
        <v>24</v>
      </c>
      <c r="C229" s="5" t="s">
        <v>23</v>
      </c>
      <c r="D229" s="5" t="s">
        <v>30</v>
      </c>
      <c r="E229" s="5" t="s">
        <v>88</v>
      </c>
      <c r="F229" s="5" t="s">
        <v>90</v>
      </c>
      <c r="G229" s="6" t="s">
        <v>89</v>
      </c>
      <c r="H229" s="5" t="s">
        <v>29</v>
      </c>
      <c r="I229" s="5">
        <v>87818</v>
      </c>
      <c r="J229" s="5" t="s">
        <v>77</v>
      </c>
      <c r="K229" s="5" t="s">
        <v>1486</v>
      </c>
      <c r="L229" s="5" t="s">
        <v>77</v>
      </c>
      <c r="M229" s="5" t="s">
        <v>1705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15" customHeight="1">
      <c r="A230" s="4" t="s">
        <v>22</v>
      </c>
      <c r="B230" s="5" t="s">
        <v>24</v>
      </c>
      <c r="C230" s="5" t="s">
        <v>23</v>
      </c>
      <c r="D230" s="5" t="s">
        <v>30</v>
      </c>
      <c r="E230" s="5" t="s">
        <v>88</v>
      </c>
      <c r="F230" s="5" t="s">
        <v>90</v>
      </c>
      <c r="G230" s="6" t="s">
        <v>89</v>
      </c>
      <c r="H230" s="5" t="s">
        <v>29</v>
      </c>
      <c r="I230" s="5">
        <v>112471</v>
      </c>
      <c r="J230" s="5" t="s">
        <v>77</v>
      </c>
      <c r="K230" s="5" t="s">
        <v>1487</v>
      </c>
      <c r="L230" s="5" t="s">
        <v>77</v>
      </c>
      <c r="M230" s="5" t="s">
        <v>1706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 ht="15" customHeight="1">
      <c r="A231" s="4" t="s">
        <v>22</v>
      </c>
      <c r="B231" s="5" t="s">
        <v>24</v>
      </c>
      <c r="C231" s="5" t="s">
        <v>23</v>
      </c>
      <c r="D231" s="5" t="s">
        <v>30</v>
      </c>
      <c r="E231" s="5" t="s">
        <v>88</v>
      </c>
      <c r="F231" s="5" t="s">
        <v>90</v>
      </c>
      <c r="G231" s="6" t="s">
        <v>89</v>
      </c>
      <c r="H231" s="5" t="s">
        <v>29</v>
      </c>
      <c r="I231" s="5">
        <v>98567</v>
      </c>
      <c r="J231" s="5" t="s">
        <v>77</v>
      </c>
      <c r="K231" s="5" t="s">
        <v>1488</v>
      </c>
      <c r="L231" s="5" t="s">
        <v>77</v>
      </c>
      <c r="M231" s="5" t="s">
        <v>1707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15" customHeight="1">
      <c r="A232" s="7" t="s">
        <v>22</v>
      </c>
      <c r="B232" s="8" t="s">
        <v>24</v>
      </c>
      <c r="C232" s="8" t="s">
        <v>23</v>
      </c>
      <c r="D232" s="8" t="s">
        <v>30</v>
      </c>
      <c r="E232" s="8" t="s">
        <v>88</v>
      </c>
      <c r="F232" s="8" t="s">
        <v>90</v>
      </c>
      <c r="G232" s="9" t="s">
        <v>89</v>
      </c>
      <c r="H232" s="8" t="s">
        <v>29</v>
      </c>
      <c r="I232" s="8">
        <v>108181</v>
      </c>
      <c r="J232" s="8" t="s">
        <v>77</v>
      </c>
      <c r="K232" s="8" t="s">
        <v>1489</v>
      </c>
      <c r="L232" s="8" t="s">
        <v>77</v>
      </c>
      <c r="M232" s="8" t="s">
        <v>1708</v>
      </c>
      <c r="N232" s="8" t="s">
        <v>31</v>
      </c>
      <c r="O232" s="8" t="s">
        <v>31</v>
      </c>
      <c r="P232" s="8" t="s">
        <v>31</v>
      </c>
      <c r="Q232" s="8" t="s">
        <v>31</v>
      </c>
      <c r="R232" s="8" t="s">
        <v>31</v>
      </c>
      <c r="S232" s="8" t="s">
        <v>31</v>
      </c>
      <c r="T232" s="8" t="s">
        <v>31</v>
      </c>
      <c r="U232" s="8" t="s">
        <v>31</v>
      </c>
      <c r="V232" s="8" t="s">
        <v>1294</v>
      </c>
    </row>
    <row r="233" spans="1:22" ht="15" customHeight="1">
      <c r="A233" s="4" t="s">
        <v>22</v>
      </c>
      <c r="B233" s="5" t="s">
        <v>24</v>
      </c>
      <c r="C233" s="5" t="s">
        <v>23</v>
      </c>
      <c r="D233" s="5" t="s">
        <v>30</v>
      </c>
      <c r="E233" s="5" t="s">
        <v>88</v>
      </c>
      <c r="F233" s="5" t="s">
        <v>90</v>
      </c>
      <c r="G233" s="6" t="s">
        <v>89</v>
      </c>
      <c r="H233" s="5" t="s">
        <v>29</v>
      </c>
      <c r="I233" s="5">
        <v>88250</v>
      </c>
      <c r="J233" s="5" t="s">
        <v>77</v>
      </c>
      <c r="K233" s="5" t="s">
        <v>1490</v>
      </c>
      <c r="L233" s="5" t="s">
        <v>77</v>
      </c>
      <c r="M233" s="5" t="s">
        <v>1709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 ht="15" customHeight="1">
      <c r="A234" s="7" t="s">
        <v>22</v>
      </c>
      <c r="B234" s="8" t="s">
        <v>24</v>
      </c>
      <c r="C234" s="8" t="s">
        <v>23</v>
      </c>
      <c r="D234" s="8" t="s">
        <v>30</v>
      </c>
      <c r="E234" s="8" t="s">
        <v>88</v>
      </c>
      <c r="F234" s="8" t="s">
        <v>90</v>
      </c>
      <c r="G234" s="9" t="s">
        <v>89</v>
      </c>
      <c r="H234" s="8" t="s">
        <v>29</v>
      </c>
      <c r="I234" s="8">
        <v>88678</v>
      </c>
      <c r="J234" s="8" t="s">
        <v>77</v>
      </c>
      <c r="K234" s="8" t="s">
        <v>71</v>
      </c>
      <c r="L234" s="8" t="s">
        <v>77</v>
      </c>
      <c r="M234" s="8" t="s">
        <v>72</v>
      </c>
      <c r="N234" s="8" t="s">
        <v>31</v>
      </c>
      <c r="O234" s="8" t="s">
        <v>31</v>
      </c>
      <c r="P234" s="8" t="s">
        <v>31</v>
      </c>
      <c r="Q234" s="8" t="s">
        <v>31</v>
      </c>
      <c r="R234" s="8" t="s">
        <v>31</v>
      </c>
      <c r="S234" s="8" t="s">
        <v>31</v>
      </c>
      <c r="T234" s="8" t="s">
        <v>31</v>
      </c>
      <c r="U234" s="8" t="s">
        <v>31</v>
      </c>
      <c r="V234" s="8" t="s">
        <v>1294</v>
      </c>
    </row>
    <row r="235" spans="1:22" ht="15" customHeight="1">
      <c r="A235" s="4" t="s">
        <v>22</v>
      </c>
      <c r="B235" s="5" t="s">
        <v>24</v>
      </c>
      <c r="C235" s="5" t="s">
        <v>23</v>
      </c>
      <c r="D235" s="5" t="s">
        <v>30</v>
      </c>
      <c r="E235" s="5" t="s">
        <v>88</v>
      </c>
      <c r="F235" s="5" t="s">
        <v>90</v>
      </c>
      <c r="G235" s="6" t="s">
        <v>89</v>
      </c>
      <c r="H235" s="5" t="s">
        <v>29</v>
      </c>
      <c r="I235" s="5">
        <v>113226</v>
      </c>
      <c r="J235" s="5" t="s">
        <v>77</v>
      </c>
      <c r="K235" s="5" t="s">
        <v>1491</v>
      </c>
      <c r="L235" s="5" t="s">
        <v>77</v>
      </c>
      <c r="M235" s="5" t="s">
        <v>1710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15" customHeight="1">
      <c r="A236" s="4" t="s">
        <v>22</v>
      </c>
      <c r="B236" s="5" t="s">
        <v>24</v>
      </c>
      <c r="C236" s="5" t="s">
        <v>23</v>
      </c>
      <c r="D236" s="5" t="s">
        <v>30</v>
      </c>
      <c r="E236" s="5" t="s">
        <v>88</v>
      </c>
      <c r="F236" s="5" t="s">
        <v>90</v>
      </c>
      <c r="G236" s="6" t="s">
        <v>89</v>
      </c>
      <c r="H236" s="5" t="s">
        <v>29</v>
      </c>
      <c r="I236" s="5">
        <v>175619</v>
      </c>
      <c r="J236" s="5" t="s">
        <v>77</v>
      </c>
      <c r="K236" s="5" t="s">
        <v>1492</v>
      </c>
      <c r="L236" s="5" t="s">
        <v>77</v>
      </c>
      <c r="M236" s="5" t="s">
        <v>1711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 ht="15" customHeight="1">
      <c r="A237" s="7" t="s">
        <v>22</v>
      </c>
      <c r="B237" s="8" t="s">
        <v>24</v>
      </c>
      <c r="C237" s="8" t="s">
        <v>23</v>
      </c>
      <c r="D237" s="8" t="s">
        <v>30</v>
      </c>
      <c r="E237" s="8" t="s">
        <v>88</v>
      </c>
      <c r="F237" s="8" t="s">
        <v>90</v>
      </c>
      <c r="G237" s="9" t="s">
        <v>89</v>
      </c>
      <c r="H237" s="8" t="s">
        <v>29</v>
      </c>
      <c r="I237" s="8">
        <v>3102213</v>
      </c>
      <c r="J237" s="8" t="s">
        <v>77</v>
      </c>
      <c r="K237" s="8" t="s">
        <v>1492</v>
      </c>
      <c r="L237" s="8" t="s">
        <v>77</v>
      </c>
      <c r="M237" s="8" t="s">
        <v>1712</v>
      </c>
      <c r="N237" s="8" t="s">
        <v>31</v>
      </c>
      <c r="O237" s="8" t="s">
        <v>31</v>
      </c>
      <c r="P237" s="8" t="s">
        <v>31</v>
      </c>
      <c r="Q237" s="8" t="s">
        <v>31</v>
      </c>
      <c r="R237" s="8" t="s">
        <v>31</v>
      </c>
      <c r="S237" s="8" t="s">
        <v>31</v>
      </c>
      <c r="T237" s="8" t="s">
        <v>31</v>
      </c>
      <c r="U237" s="8" t="s">
        <v>31</v>
      </c>
      <c r="V237" s="8" t="s">
        <v>1294</v>
      </c>
    </row>
    <row r="238" spans="1:22" ht="15" customHeight="1">
      <c r="A238" s="7" t="s">
        <v>22</v>
      </c>
      <c r="B238" s="8" t="s">
        <v>24</v>
      </c>
      <c r="C238" s="8" t="s">
        <v>23</v>
      </c>
      <c r="D238" s="8" t="s">
        <v>30</v>
      </c>
      <c r="E238" s="8" t="s">
        <v>88</v>
      </c>
      <c r="F238" s="8" t="s">
        <v>90</v>
      </c>
      <c r="G238" s="9" t="s">
        <v>89</v>
      </c>
      <c r="H238" s="8" t="s">
        <v>29</v>
      </c>
      <c r="I238" s="8">
        <v>87795</v>
      </c>
      <c r="J238" s="8" t="s">
        <v>77</v>
      </c>
      <c r="K238" s="8" t="s">
        <v>1493</v>
      </c>
      <c r="L238" s="8" t="s">
        <v>77</v>
      </c>
      <c r="M238" s="8" t="s">
        <v>1713</v>
      </c>
      <c r="N238" s="8" t="s">
        <v>31</v>
      </c>
      <c r="O238" s="8" t="s">
        <v>31</v>
      </c>
      <c r="P238" s="8" t="s">
        <v>31</v>
      </c>
      <c r="Q238" s="8" t="s">
        <v>31</v>
      </c>
      <c r="R238" s="8" t="s">
        <v>31</v>
      </c>
      <c r="S238" s="8" t="s">
        <v>31</v>
      </c>
      <c r="T238" s="8" t="s">
        <v>31</v>
      </c>
      <c r="U238" s="8" t="s">
        <v>31</v>
      </c>
      <c r="V238" s="8" t="s">
        <v>1294</v>
      </c>
    </row>
    <row r="239" spans="1:22" ht="15" customHeight="1">
      <c r="A239" s="4" t="s">
        <v>22</v>
      </c>
      <c r="B239" s="5" t="s">
        <v>24</v>
      </c>
      <c r="C239" s="5" t="s">
        <v>23</v>
      </c>
      <c r="D239" s="5" t="s">
        <v>30</v>
      </c>
      <c r="E239" s="5" t="s">
        <v>88</v>
      </c>
      <c r="F239" s="5" t="s">
        <v>90</v>
      </c>
      <c r="G239" s="6" t="s">
        <v>89</v>
      </c>
      <c r="H239" s="5" t="s">
        <v>29</v>
      </c>
      <c r="I239" s="5">
        <v>88002</v>
      </c>
      <c r="J239" s="5" t="s">
        <v>77</v>
      </c>
      <c r="K239" s="5" t="s">
        <v>1494</v>
      </c>
      <c r="L239" s="5" t="s">
        <v>77</v>
      </c>
      <c r="M239" s="5" t="s">
        <v>1714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 ht="15" customHeight="1">
      <c r="A240" s="7" t="s">
        <v>22</v>
      </c>
      <c r="B240" s="8" t="s">
        <v>24</v>
      </c>
      <c r="C240" s="8" t="s">
        <v>23</v>
      </c>
      <c r="D240" s="8" t="s">
        <v>30</v>
      </c>
      <c r="E240" s="8" t="s">
        <v>88</v>
      </c>
      <c r="F240" s="8" t="s">
        <v>90</v>
      </c>
      <c r="G240" s="9" t="s">
        <v>89</v>
      </c>
      <c r="H240" s="8" t="s">
        <v>29</v>
      </c>
      <c r="I240" s="8">
        <v>94755</v>
      </c>
      <c r="J240" s="8" t="s">
        <v>77</v>
      </c>
      <c r="K240" s="8" t="s">
        <v>1495</v>
      </c>
      <c r="L240" s="8" t="s">
        <v>77</v>
      </c>
      <c r="M240" s="8" t="s">
        <v>1715</v>
      </c>
      <c r="N240" s="8" t="s">
        <v>31</v>
      </c>
      <c r="O240" s="8" t="s">
        <v>31</v>
      </c>
      <c r="P240" s="8" t="s">
        <v>31</v>
      </c>
      <c r="Q240" s="8" t="s">
        <v>31</v>
      </c>
      <c r="R240" s="8" t="s">
        <v>31</v>
      </c>
      <c r="S240" s="8" t="s">
        <v>31</v>
      </c>
      <c r="T240" s="8" t="s">
        <v>31</v>
      </c>
      <c r="U240" s="8" t="s">
        <v>31</v>
      </c>
      <c r="V240" s="8" t="s">
        <v>1294</v>
      </c>
    </row>
    <row r="241" spans="1:22" ht="15" customHeight="1">
      <c r="A241" s="4" t="s">
        <v>22</v>
      </c>
      <c r="B241" s="5" t="s">
        <v>24</v>
      </c>
      <c r="C241" s="5" t="s">
        <v>23</v>
      </c>
      <c r="D241" s="5" t="s">
        <v>30</v>
      </c>
      <c r="E241" s="5" t="s">
        <v>88</v>
      </c>
      <c r="F241" s="5" t="s">
        <v>90</v>
      </c>
      <c r="G241" s="6" t="s">
        <v>89</v>
      </c>
      <c r="H241" s="5" t="s">
        <v>29</v>
      </c>
      <c r="I241" s="5">
        <v>89526</v>
      </c>
      <c r="J241" s="5" t="s">
        <v>77</v>
      </c>
      <c r="K241" s="5" t="s">
        <v>1496</v>
      </c>
      <c r="L241" s="5" t="s">
        <v>77</v>
      </c>
      <c r="M241" s="5" t="s">
        <v>1716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15" customHeight="1">
      <c r="A242" s="4" t="s">
        <v>22</v>
      </c>
      <c r="B242" s="5" t="s">
        <v>24</v>
      </c>
      <c r="C242" s="5" t="s">
        <v>23</v>
      </c>
      <c r="D242" s="5" t="s">
        <v>30</v>
      </c>
      <c r="E242" s="5" t="s">
        <v>88</v>
      </c>
      <c r="F242" s="5" t="s">
        <v>90</v>
      </c>
      <c r="G242" s="6" t="s">
        <v>89</v>
      </c>
      <c r="H242" s="5" t="s">
        <v>29</v>
      </c>
      <c r="I242" s="5">
        <v>109421</v>
      </c>
      <c r="J242" s="5" t="s">
        <v>77</v>
      </c>
      <c r="K242" s="5" t="s">
        <v>1497</v>
      </c>
      <c r="L242" s="5" t="s">
        <v>77</v>
      </c>
      <c r="M242" s="5" t="s">
        <v>1717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 ht="15" customHeight="1">
      <c r="A243" s="4" t="s">
        <v>22</v>
      </c>
      <c r="B243" s="5" t="s">
        <v>24</v>
      </c>
      <c r="C243" s="5" t="s">
        <v>23</v>
      </c>
      <c r="D243" s="5" t="s">
        <v>30</v>
      </c>
      <c r="E243" s="5" t="s">
        <v>88</v>
      </c>
      <c r="F243" s="5" t="s">
        <v>90</v>
      </c>
      <c r="G243" s="6" t="s">
        <v>89</v>
      </c>
      <c r="H243" s="5" t="s">
        <v>29</v>
      </c>
      <c r="I243" s="5">
        <v>100204</v>
      </c>
      <c r="J243" s="5" t="s">
        <v>77</v>
      </c>
      <c r="K243" s="5" t="s">
        <v>1498</v>
      </c>
      <c r="L243" s="5" t="s">
        <v>77</v>
      </c>
      <c r="M243" s="5" t="s">
        <v>1718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 ht="15" customHeight="1">
      <c r="A244" s="4" t="s">
        <v>22</v>
      </c>
      <c r="B244" s="5" t="s">
        <v>24</v>
      </c>
      <c r="C244" s="5" t="s">
        <v>23</v>
      </c>
      <c r="D244" s="5" t="s">
        <v>30</v>
      </c>
      <c r="E244" s="5" t="s">
        <v>88</v>
      </c>
      <c r="F244" s="5" t="s">
        <v>90</v>
      </c>
      <c r="G244" s="6" t="s">
        <v>89</v>
      </c>
      <c r="H244" s="5" t="s">
        <v>29</v>
      </c>
      <c r="I244" s="5">
        <v>100206</v>
      </c>
      <c r="J244" s="5" t="s">
        <v>77</v>
      </c>
      <c r="K244" s="5" t="s">
        <v>1499</v>
      </c>
      <c r="L244" s="5" t="s">
        <v>77</v>
      </c>
      <c r="M244" s="5" t="s">
        <v>1718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 ht="15" customHeight="1">
      <c r="A245" s="7" t="s">
        <v>22</v>
      </c>
      <c r="B245" s="8" t="s">
        <v>24</v>
      </c>
      <c r="C245" s="8" t="s">
        <v>23</v>
      </c>
      <c r="D245" s="8" t="s">
        <v>30</v>
      </c>
      <c r="E245" s="8" t="s">
        <v>88</v>
      </c>
      <c r="F245" s="8" t="s">
        <v>90</v>
      </c>
      <c r="G245" s="9" t="s">
        <v>89</v>
      </c>
      <c r="H245" s="8" t="s">
        <v>29</v>
      </c>
      <c r="I245" s="8">
        <v>90492</v>
      </c>
      <c r="J245" s="8" t="s">
        <v>77</v>
      </c>
      <c r="K245" s="8" t="s">
        <v>1500</v>
      </c>
      <c r="L245" s="8" t="s">
        <v>77</v>
      </c>
      <c r="M245" s="8" t="s">
        <v>1719</v>
      </c>
      <c r="N245" s="8" t="s">
        <v>31</v>
      </c>
      <c r="O245" s="8" t="s">
        <v>31</v>
      </c>
      <c r="P245" s="8" t="s">
        <v>31</v>
      </c>
      <c r="Q245" s="8" t="s">
        <v>31</v>
      </c>
      <c r="R245" s="8" t="s">
        <v>31</v>
      </c>
      <c r="S245" s="8" t="s">
        <v>31</v>
      </c>
      <c r="T245" s="8" t="s">
        <v>31</v>
      </c>
      <c r="U245" s="8" t="s">
        <v>31</v>
      </c>
      <c r="V245" s="8" t="s">
        <v>1294</v>
      </c>
    </row>
    <row r="246" spans="1:22" ht="15" customHeight="1">
      <c r="A246" s="4" t="s">
        <v>22</v>
      </c>
      <c r="B246" s="5" t="s">
        <v>24</v>
      </c>
      <c r="C246" s="5" t="s">
        <v>23</v>
      </c>
      <c r="D246" s="5" t="s">
        <v>30</v>
      </c>
      <c r="E246" s="5" t="s">
        <v>88</v>
      </c>
      <c r="F246" s="5" t="s">
        <v>90</v>
      </c>
      <c r="G246" s="6" t="s">
        <v>89</v>
      </c>
      <c r="H246" s="5" t="s">
        <v>29</v>
      </c>
      <c r="I246" s="5">
        <v>95524</v>
      </c>
      <c r="J246" s="5" t="s">
        <v>77</v>
      </c>
      <c r="K246" s="5" t="s">
        <v>73</v>
      </c>
      <c r="L246" s="5" t="s">
        <v>77</v>
      </c>
      <c r="M246" s="5" t="s">
        <v>74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 ht="15" customHeight="1">
      <c r="A247" s="7" t="s">
        <v>22</v>
      </c>
      <c r="B247" s="8" t="s">
        <v>24</v>
      </c>
      <c r="C247" s="8" t="s">
        <v>23</v>
      </c>
      <c r="D247" s="8" t="s">
        <v>30</v>
      </c>
      <c r="E247" s="8" t="s">
        <v>88</v>
      </c>
      <c r="F247" s="8" t="s">
        <v>90</v>
      </c>
      <c r="G247" s="9" t="s">
        <v>89</v>
      </c>
      <c r="H247" s="8" t="s">
        <v>29</v>
      </c>
      <c r="I247" s="8">
        <v>153269</v>
      </c>
      <c r="J247" s="8" t="s">
        <v>77</v>
      </c>
      <c r="K247" s="8" t="s">
        <v>75</v>
      </c>
      <c r="L247" s="8" t="s">
        <v>77</v>
      </c>
      <c r="M247" s="8" t="s">
        <v>76</v>
      </c>
      <c r="N247" s="8" t="s">
        <v>31</v>
      </c>
      <c r="O247" s="8" t="s">
        <v>31</v>
      </c>
      <c r="P247" s="8" t="s">
        <v>31</v>
      </c>
      <c r="Q247" s="8" t="s">
        <v>31</v>
      </c>
      <c r="R247" s="8" t="s">
        <v>31</v>
      </c>
      <c r="S247" s="8" t="s">
        <v>31</v>
      </c>
      <c r="T247" s="8" t="s">
        <v>31</v>
      </c>
      <c r="U247" s="8" t="s">
        <v>31</v>
      </c>
      <c r="V247" s="8" t="s">
        <v>1294</v>
      </c>
    </row>
    <row r="248" spans="1:22" ht="15" customHeight="1">
      <c r="A248" s="4" t="s">
        <v>22</v>
      </c>
      <c r="B248" s="5" t="s">
        <v>24</v>
      </c>
      <c r="C248" s="5" t="s">
        <v>23</v>
      </c>
      <c r="D248" s="5" t="s">
        <v>30</v>
      </c>
      <c r="E248" s="5" t="s">
        <v>88</v>
      </c>
      <c r="F248" s="5" t="s">
        <v>90</v>
      </c>
      <c r="G248" s="6" t="s">
        <v>89</v>
      </c>
      <c r="H248" s="5" t="s">
        <v>29</v>
      </c>
      <c r="I248" s="5">
        <v>94659</v>
      </c>
      <c r="J248" s="5" t="s">
        <v>77</v>
      </c>
      <c r="K248" s="5" t="s">
        <v>1501</v>
      </c>
      <c r="L248" s="5" t="s">
        <v>77</v>
      </c>
      <c r="M248" s="5" t="s">
        <v>1720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31</v>
      </c>
    </row>
    <row r="249" spans="1:22" ht="15" customHeight="1">
      <c r="A249" s="4" t="s">
        <v>22</v>
      </c>
      <c r="B249" s="5" t="s">
        <v>24</v>
      </c>
      <c r="C249" s="5" t="s">
        <v>23</v>
      </c>
      <c r="D249" s="5" t="s">
        <v>30</v>
      </c>
      <c r="E249" s="5" t="s">
        <v>88</v>
      </c>
      <c r="F249" s="5" t="s">
        <v>90</v>
      </c>
      <c r="G249" s="6" t="s">
        <v>89</v>
      </c>
      <c r="H249" s="5" t="s">
        <v>29</v>
      </c>
      <c r="I249" s="5">
        <v>109564</v>
      </c>
      <c r="J249" s="5" t="s">
        <v>77</v>
      </c>
      <c r="K249" s="5" t="s">
        <v>1502</v>
      </c>
      <c r="L249" s="5" t="s">
        <v>77</v>
      </c>
      <c r="M249" s="5" t="s">
        <v>1721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31</v>
      </c>
    </row>
    <row r="250" spans="1:22" ht="15" customHeight="1">
      <c r="A250" s="7" t="s">
        <v>22</v>
      </c>
      <c r="B250" s="8" t="s">
        <v>24</v>
      </c>
      <c r="C250" s="8" t="s">
        <v>23</v>
      </c>
      <c r="D250" s="8" t="s">
        <v>30</v>
      </c>
      <c r="E250" s="8" t="s">
        <v>88</v>
      </c>
      <c r="F250" s="8" t="s">
        <v>90</v>
      </c>
      <c r="G250" s="9" t="s">
        <v>89</v>
      </c>
      <c r="H250" s="8" t="s">
        <v>29</v>
      </c>
      <c r="I250" s="8">
        <v>117449</v>
      </c>
      <c r="J250" s="8" t="s">
        <v>77</v>
      </c>
      <c r="K250" s="8" t="s">
        <v>1503</v>
      </c>
      <c r="L250" s="8" t="s">
        <v>77</v>
      </c>
      <c r="M250" s="8" t="s">
        <v>1722</v>
      </c>
      <c r="N250" s="8" t="s">
        <v>31</v>
      </c>
      <c r="O250" s="8" t="s">
        <v>31</v>
      </c>
      <c r="P250" s="8" t="s">
        <v>31</v>
      </c>
      <c r="Q250" s="8" t="s">
        <v>31</v>
      </c>
      <c r="R250" s="8" t="s">
        <v>31</v>
      </c>
      <c r="S250" s="8" t="s">
        <v>31</v>
      </c>
      <c r="T250" s="8" t="s">
        <v>31</v>
      </c>
      <c r="U250" s="8" t="s">
        <v>31</v>
      </c>
      <c r="V250" s="8" t="s">
        <v>1294</v>
      </c>
    </row>
    <row r="251" spans="1:22" ht="15" customHeight="1">
      <c r="A251" s="4" t="s">
        <v>22</v>
      </c>
      <c r="B251" s="5" t="s">
        <v>1732</v>
      </c>
      <c r="C251" s="5" t="s">
        <v>23</v>
      </c>
      <c r="D251" s="5" t="s">
        <v>30</v>
      </c>
      <c r="E251" s="5" t="s">
        <v>88</v>
      </c>
      <c r="F251" s="5" t="s">
        <v>90</v>
      </c>
      <c r="G251" s="6" t="s">
        <v>89</v>
      </c>
      <c r="H251" s="5" t="s">
        <v>29</v>
      </c>
      <c r="I251" s="5">
        <v>112636</v>
      </c>
      <c r="J251" s="5" t="s">
        <v>77</v>
      </c>
      <c r="K251" s="5" t="s">
        <v>1504</v>
      </c>
      <c r="L251" s="5" t="s">
        <v>77</v>
      </c>
      <c r="M251" s="5" t="s">
        <v>1723</v>
      </c>
      <c r="N251" s="5" t="s">
        <v>31</v>
      </c>
      <c r="O251" s="5" t="s">
        <v>31</v>
      </c>
      <c r="P251" s="5" t="s">
        <v>31</v>
      </c>
      <c r="Q251" s="5" t="s">
        <v>31</v>
      </c>
      <c r="R251" s="5" t="s">
        <v>31</v>
      </c>
      <c r="S251" s="5" t="s">
        <v>31</v>
      </c>
      <c r="T251" s="5" t="s">
        <v>31</v>
      </c>
      <c r="U251" s="5" t="s">
        <v>31</v>
      </c>
      <c r="V251" s="5" t="s">
        <v>31</v>
      </c>
    </row>
    <row r="252" spans="1:22" ht="15" customHeight="1">
      <c r="A252" s="7" t="s">
        <v>22</v>
      </c>
      <c r="B252" s="8" t="s">
        <v>1732</v>
      </c>
      <c r="C252" s="8" t="s">
        <v>23</v>
      </c>
      <c r="D252" s="8" t="s">
        <v>30</v>
      </c>
      <c r="E252" s="8" t="s">
        <v>88</v>
      </c>
      <c r="F252" s="8" t="s">
        <v>90</v>
      </c>
      <c r="G252" s="9" t="s">
        <v>89</v>
      </c>
      <c r="H252" s="8" t="s">
        <v>29</v>
      </c>
      <c r="I252" s="8">
        <v>91314</v>
      </c>
      <c r="J252" s="8" t="s">
        <v>77</v>
      </c>
      <c r="K252" s="8" t="s">
        <v>1505</v>
      </c>
      <c r="L252" s="8" t="s">
        <v>77</v>
      </c>
      <c r="M252" s="8" t="s">
        <v>1724</v>
      </c>
      <c r="N252" s="8" t="s">
        <v>31</v>
      </c>
      <c r="O252" s="8" t="s">
        <v>31</v>
      </c>
      <c r="P252" s="8" t="s">
        <v>31</v>
      </c>
      <c r="Q252" s="8" t="s">
        <v>31</v>
      </c>
      <c r="R252" s="8" t="s">
        <v>31</v>
      </c>
      <c r="S252" s="8" t="s">
        <v>31</v>
      </c>
      <c r="T252" s="8" t="s">
        <v>31</v>
      </c>
      <c r="U252" s="8" t="s">
        <v>31</v>
      </c>
      <c r="V252" s="8" t="s">
        <v>1294</v>
      </c>
    </row>
    <row r="253" spans="1:22" ht="15" customHeight="1">
      <c r="A253" s="4" t="s">
        <v>22</v>
      </c>
      <c r="B253" s="5" t="s">
        <v>1732</v>
      </c>
      <c r="C253" s="5" t="s">
        <v>23</v>
      </c>
      <c r="D253" s="5" t="s">
        <v>30</v>
      </c>
      <c r="E253" s="5" t="s">
        <v>88</v>
      </c>
      <c r="F253" s="5" t="s">
        <v>90</v>
      </c>
      <c r="G253" s="6" t="s">
        <v>89</v>
      </c>
      <c r="H253" s="5" t="s">
        <v>29</v>
      </c>
      <c r="I253" s="5">
        <v>110940</v>
      </c>
      <c r="J253" s="5" t="s">
        <v>77</v>
      </c>
      <c r="K253" s="5" t="s">
        <v>1506</v>
      </c>
      <c r="L253" s="5" t="s">
        <v>77</v>
      </c>
      <c r="M253" s="5" t="s">
        <v>1725</v>
      </c>
      <c r="N253" s="5" t="s">
        <v>31</v>
      </c>
      <c r="O253" s="5" t="s">
        <v>31</v>
      </c>
      <c r="P253" s="5" t="s">
        <v>31</v>
      </c>
      <c r="Q253" s="5" t="s">
        <v>31</v>
      </c>
      <c r="R253" s="5" t="s">
        <v>31</v>
      </c>
      <c r="S253" s="5" t="s">
        <v>31</v>
      </c>
      <c r="T253" s="5" t="s">
        <v>31</v>
      </c>
      <c r="U253" s="5" t="s">
        <v>31</v>
      </c>
      <c r="V253" s="5" t="s">
        <v>31</v>
      </c>
    </row>
    <row r="254" spans="1:22" ht="15" customHeight="1">
      <c r="A254" s="4" t="s">
        <v>22</v>
      </c>
      <c r="B254" s="5" t="s">
        <v>1732</v>
      </c>
      <c r="C254" s="5" t="s">
        <v>23</v>
      </c>
      <c r="D254" s="5" t="s">
        <v>30</v>
      </c>
      <c r="E254" s="5" t="s">
        <v>88</v>
      </c>
      <c r="F254" s="5" t="s">
        <v>90</v>
      </c>
      <c r="G254" s="6" t="s">
        <v>89</v>
      </c>
      <c r="H254" s="5" t="s">
        <v>29</v>
      </c>
      <c r="I254" s="5">
        <v>106054</v>
      </c>
      <c r="J254" s="5" t="s">
        <v>77</v>
      </c>
      <c r="K254" s="5" t="s">
        <v>1507</v>
      </c>
      <c r="L254" s="5" t="s">
        <v>77</v>
      </c>
      <c r="M254" s="5" t="s">
        <v>1726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15" customHeight="1">
      <c r="A255" s="7" t="s">
        <v>22</v>
      </c>
      <c r="B255" s="8" t="s">
        <v>1732</v>
      </c>
      <c r="C255" s="8" t="s">
        <v>23</v>
      </c>
      <c r="D255" s="8" t="s">
        <v>30</v>
      </c>
      <c r="E255" s="8" t="s">
        <v>88</v>
      </c>
      <c r="F255" s="8" t="s">
        <v>90</v>
      </c>
      <c r="G255" s="9" t="s">
        <v>89</v>
      </c>
      <c r="H255" s="8" t="s">
        <v>29</v>
      </c>
      <c r="I255" s="8">
        <v>98503</v>
      </c>
      <c r="J255" s="8" t="s">
        <v>77</v>
      </c>
      <c r="K255" s="8" t="s">
        <v>1508</v>
      </c>
      <c r="L255" s="8" t="s">
        <v>77</v>
      </c>
      <c r="M255" s="8" t="s">
        <v>1727</v>
      </c>
      <c r="N255" s="8" t="s">
        <v>31</v>
      </c>
      <c r="O255" s="8" t="s">
        <v>31</v>
      </c>
      <c r="P255" s="8" t="s">
        <v>31</v>
      </c>
      <c r="Q255" s="8" t="s">
        <v>31</v>
      </c>
      <c r="R255" s="8" t="s">
        <v>31</v>
      </c>
      <c r="S255" s="8" t="s">
        <v>31</v>
      </c>
      <c r="T255" s="8" t="s">
        <v>31</v>
      </c>
      <c r="U255" s="8" t="s">
        <v>31</v>
      </c>
      <c r="V255" s="8" t="s">
        <v>1294</v>
      </c>
    </row>
    <row r="256" spans="1:22" ht="15" customHeight="1">
      <c r="A256" s="7" t="s">
        <v>22</v>
      </c>
      <c r="B256" s="8" t="s">
        <v>1732</v>
      </c>
      <c r="C256" s="8" t="s">
        <v>23</v>
      </c>
      <c r="D256" s="8" t="s">
        <v>30</v>
      </c>
      <c r="E256" s="8" t="s">
        <v>88</v>
      </c>
      <c r="F256" s="8" t="s">
        <v>90</v>
      </c>
      <c r="G256" s="9" t="s">
        <v>89</v>
      </c>
      <c r="H256" s="8" t="s">
        <v>29</v>
      </c>
      <c r="I256" s="8">
        <v>119252</v>
      </c>
      <c r="J256" s="8" t="s">
        <v>77</v>
      </c>
      <c r="K256" s="8" t="s">
        <v>1509</v>
      </c>
      <c r="L256" s="8" t="s">
        <v>77</v>
      </c>
      <c r="M256" s="8" t="s">
        <v>1728</v>
      </c>
      <c r="N256" s="8" t="s">
        <v>31</v>
      </c>
      <c r="O256" s="8" t="s">
        <v>31</v>
      </c>
      <c r="P256" s="8" t="s">
        <v>31</v>
      </c>
      <c r="Q256" s="8" t="s">
        <v>31</v>
      </c>
      <c r="R256" s="8" t="s">
        <v>31</v>
      </c>
      <c r="S256" s="8" t="s">
        <v>31</v>
      </c>
      <c r="T256" s="8" t="s">
        <v>31</v>
      </c>
      <c r="U256" s="8" t="s">
        <v>31</v>
      </c>
      <c r="V256" s="8" t="s">
        <v>1294</v>
      </c>
    </row>
  </sheetData>
  <autoFilter ref="A2:V256"/>
  <mergeCells count="1">
    <mergeCell ref="A1:V1"/>
  </mergeCells>
  <dataValidations count="2">
    <dataValidation type="list" allowBlank="1" showErrorMessage="1" sqref="C3:C256">
      <formula1>#REF!</formula1>
    </dataValidation>
    <dataValidation type="list" allowBlank="1" showErrorMessage="1" sqref="A3:A256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